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/>
  </bookViews>
  <sheets>
    <sheet name="总成绩" sheetId="2" r:id="rId1"/>
  </sheets>
  <calcPr calcId="144525"/>
</workbook>
</file>

<file path=xl/sharedStrings.xml><?xml version="1.0" encoding="utf-8"?>
<sst xmlns="http://schemas.openxmlformats.org/spreadsheetml/2006/main" count="1199" uniqueCount="963">
  <si>
    <t>序号</t>
  </si>
  <si>
    <t>考号</t>
  </si>
  <si>
    <t>姓名</t>
  </si>
  <si>
    <t>身份证号</t>
  </si>
  <si>
    <t>联系电话</t>
  </si>
  <si>
    <t>街道</t>
  </si>
  <si>
    <t>笔试成绩占比40%</t>
  </si>
  <si>
    <t>综合测评成绩（市综治中心占比30%+街道社区占比30%）</t>
  </si>
  <si>
    <t>总分</t>
  </si>
  <si>
    <t>23102800013</t>
  </si>
  <si>
    <t>刘娜娜</t>
  </si>
  <si>
    <t>142202198808233222</t>
  </si>
  <si>
    <t>13935069397</t>
  </si>
  <si>
    <t>北城街道</t>
  </si>
  <si>
    <t>23102800101</t>
  </si>
  <si>
    <t>蒋萍</t>
  </si>
  <si>
    <t>41082119861010202X</t>
  </si>
  <si>
    <t>15135036371</t>
  </si>
  <si>
    <t>23102800184</t>
  </si>
  <si>
    <t>周素伟</t>
  </si>
  <si>
    <t>411303198205240059</t>
  </si>
  <si>
    <t>17735009900</t>
  </si>
  <si>
    <t>23102800022</t>
  </si>
  <si>
    <t>赵雪元</t>
  </si>
  <si>
    <t>142202198706150311</t>
  </si>
  <si>
    <t>18003502731</t>
  </si>
  <si>
    <t>23102800136</t>
  </si>
  <si>
    <t>弥丽娅</t>
  </si>
  <si>
    <t>142202198802022862</t>
  </si>
  <si>
    <t>13363505110</t>
  </si>
  <si>
    <t>23102800070</t>
  </si>
  <si>
    <t>王海艳</t>
  </si>
  <si>
    <t>142202198403143501</t>
  </si>
  <si>
    <t>18735045586</t>
  </si>
  <si>
    <t>23102800051</t>
  </si>
  <si>
    <t>闫芳</t>
  </si>
  <si>
    <t>142202199508282123</t>
  </si>
  <si>
    <t>18634654226</t>
  </si>
  <si>
    <t>23102800216</t>
  </si>
  <si>
    <t>郭鹏丽</t>
  </si>
  <si>
    <t>142202198501060523</t>
  </si>
  <si>
    <t>15834285800</t>
  </si>
  <si>
    <t>23102800018</t>
  </si>
  <si>
    <t>尚红丽</t>
  </si>
  <si>
    <t>142202198801102123</t>
  </si>
  <si>
    <t>16603509313</t>
  </si>
  <si>
    <t>23102800238</t>
  </si>
  <si>
    <t>王彩霞</t>
  </si>
  <si>
    <t>142202199008240963</t>
  </si>
  <si>
    <t>18703505121</t>
  </si>
  <si>
    <t>23102800073</t>
  </si>
  <si>
    <t>张春霞</t>
  </si>
  <si>
    <t>142202198005090520</t>
  </si>
  <si>
    <t>18536991536</t>
  </si>
  <si>
    <t>23102800100</t>
  </si>
  <si>
    <t>党亚芳</t>
  </si>
  <si>
    <t>142202199011240227</t>
  </si>
  <si>
    <t>18295881081</t>
  </si>
  <si>
    <t>23102800147</t>
  </si>
  <si>
    <t>王素琴</t>
  </si>
  <si>
    <t>142202199602052367</t>
  </si>
  <si>
    <t>15834284452</t>
  </si>
  <si>
    <t>23102800107</t>
  </si>
  <si>
    <t>康青香</t>
  </si>
  <si>
    <t>142202197901223665</t>
  </si>
  <si>
    <t>13935039891</t>
  </si>
  <si>
    <t>23102800040</t>
  </si>
  <si>
    <t>韩世卫</t>
  </si>
  <si>
    <t>142202198504280310</t>
  </si>
  <si>
    <t>18703505353</t>
  </si>
  <si>
    <t>23102800056</t>
  </si>
  <si>
    <t>张慧霞</t>
  </si>
  <si>
    <t>142202197702014385</t>
  </si>
  <si>
    <t>18735015893</t>
  </si>
  <si>
    <t>23102800010</t>
  </si>
  <si>
    <t>马晓红</t>
  </si>
  <si>
    <t>142202198907201269</t>
  </si>
  <si>
    <t>17634193215</t>
  </si>
  <si>
    <t>23102800198</t>
  </si>
  <si>
    <t>王建丽</t>
  </si>
  <si>
    <t>142202198010050320</t>
  </si>
  <si>
    <t>15386906196</t>
  </si>
  <si>
    <t>23102800210</t>
  </si>
  <si>
    <t>郭敬丽</t>
  </si>
  <si>
    <t>142202198009051924</t>
  </si>
  <si>
    <t>13603504992</t>
  </si>
  <si>
    <t>23102800203</t>
  </si>
  <si>
    <t>张俊英</t>
  </si>
  <si>
    <t>142202199806210128</t>
  </si>
  <si>
    <t>15735074943</t>
  </si>
  <si>
    <t>23102800046</t>
  </si>
  <si>
    <t>高剑</t>
  </si>
  <si>
    <t>142202199206042861</t>
  </si>
  <si>
    <t>15234796678</t>
  </si>
  <si>
    <t>23102800188</t>
  </si>
  <si>
    <t>刘晓丽</t>
  </si>
  <si>
    <t>142202198601150323</t>
  </si>
  <si>
    <t>13485402233</t>
  </si>
  <si>
    <t>23102800039</t>
  </si>
  <si>
    <t>贾平</t>
  </si>
  <si>
    <t>142202199011050044</t>
  </si>
  <si>
    <t>15934325528</t>
  </si>
  <si>
    <t>23102800199</t>
  </si>
  <si>
    <t>刘春霞</t>
  </si>
  <si>
    <t>142202198203114167</t>
  </si>
  <si>
    <t>18434004956</t>
  </si>
  <si>
    <t>23102800168</t>
  </si>
  <si>
    <t>李锐霞</t>
  </si>
  <si>
    <t>142230198601236325</t>
  </si>
  <si>
    <t>15951803623</t>
  </si>
  <si>
    <t>23102800044</t>
  </si>
  <si>
    <t>聂会英</t>
  </si>
  <si>
    <t>130131198511151229</t>
  </si>
  <si>
    <t>18035087523</t>
  </si>
  <si>
    <t>23102800093</t>
  </si>
  <si>
    <t>生梦婕</t>
  </si>
  <si>
    <t>130503199007080645</t>
  </si>
  <si>
    <t>13593219234</t>
  </si>
  <si>
    <t>23102800179</t>
  </si>
  <si>
    <t>聂晓雪</t>
  </si>
  <si>
    <t>142202198611153907</t>
  </si>
  <si>
    <t>18635019012</t>
  </si>
  <si>
    <t>23102800052</t>
  </si>
  <si>
    <t>付亚丽</t>
  </si>
  <si>
    <t>142202197811050043</t>
  </si>
  <si>
    <t>18003505859</t>
  </si>
  <si>
    <t>23102800111</t>
  </si>
  <si>
    <t>辛美珍</t>
  </si>
  <si>
    <t>14220219771115040X</t>
  </si>
  <si>
    <t>13994129201</t>
  </si>
  <si>
    <t>23102800092</t>
  </si>
  <si>
    <t>梁利霞</t>
  </si>
  <si>
    <t>142202199007144566</t>
  </si>
  <si>
    <t>15735009580</t>
  </si>
  <si>
    <t>23102800127</t>
  </si>
  <si>
    <t>茹卫青</t>
  </si>
  <si>
    <t>142202198306254488</t>
  </si>
  <si>
    <t>15903502055</t>
  </si>
  <si>
    <t>23102800034</t>
  </si>
  <si>
    <t>王美珍</t>
  </si>
  <si>
    <t>142202199102190325</t>
  </si>
  <si>
    <t>13593211115</t>
  </si>
  <si>
    <t>23102800143</t>
  </si>
  <si>
    <t>赵佩佩</t>
  </si>
  <si>
    <t>142202198807274348</t>
  </si>
  <si>
    <t>13834499363</t>
  </si>
  <si>
    <t>23102800131</t>
  </si>
  <si>
    <t>李巧凤</t>
  </si>
  <si>
    <t>14220219830111032X</t>
  </si>
  <si>
    <t>18634608492</t>
  </si>
  <si>
    <t>23102800099</t>
  </si>
  <si>
    <t>赵静芳</t>
  </si>
  <si>
    <t>142202198303280322</t>
  </si>
  <si>
    <t>18103501229</t>
  </si>
  <si>
    <t>23102800117</t>
  </si>
  <si>
    <t>宁俊青</t>
  </si>
  <si>
    <t>142202198810113561</t>
  </si>
  <si>
    <t>17303405375</t>
  </si>
  <si>
    <t>23102800067</t>
  </si>
  <si>
    <t>王艳霞</t>
  </si>
  <si>
    <t>140981198010290027</t>
  </si>
  <si>
    <t>15340636073</t>
  </si>
  <si>
    <t>23102800011</t>
  </si>
  <si>
    <t>刘美珍</t>
  </si>
  <si>
    <t>141125199102150102</t>
  </si>
  <si>
    <t>18335057042</t>
  </si>
  <si>
    <t>23102800154</t>
  </si>
  <si>
    <t>杨芳</t>
  </si>
  <si>
    <t>142202198408130021</t>
  </si>
  <si>
    <t>13593246491</t>
  </si>
  <si>
    <t>23102800228</t>
  </si>
  <si>
    <t>史文娜</t>
  </si>
  <si>
    <t>140212198812281025</t>
  </si>
  <si>
    <t>15303408590</t>
  </si>
  <si>
    <t>23102800057</t>
  </si>
  <si>
    <t>杜艳凤</t>
  </si>
  <si>
    <t>14098119830511002X</t>
  </si>
  <si>
    <t>15235036001</t>
  </si>
  <si>
    <t>23102800043</t>
  </si>
  <si>
    <t>李美兰</t>
  </si>
  <si>
    <t>142202197803160023</t>
  </si>
  <si>
    <t>18636066388</t>
  </si>
  <si>
    <t>23102800120</t>
  </si>
  <si>
    <t>武鑫</t>
  </si>
  <si>
    <t>142202199804300322</t>
  </si>
  <si>
    <t>15234776003</t>
  </si>
  <si>
    <t>23102800115</t>
  </si>
  <si>
    <t>白彩艳</t>
  </si>
  <si>
    <t>142202198511183324</t>
  </si>
  <si>
    <t>13546764257</t>
  </si>
  <si>
    <t>23102800049</t>
  </si>
  <si>
    <t>任利霞</t>
  </si>
  <si>
    <t>142202199010093667</t>
  </si>
  <si>
    <t>13994198926</t>
  </si>
  <si>
    <t>23102800233</t>
  </si>
  <si>
    <t>陈艳芳</t>
  </si>
  <si>
    <t>142202197804010625</t>
  </si>
  <si>
    <t>15135026487</t>
  </si>
  <si>
    <t>23102800108</t>
  </si>
  <si>
    <t>白仲青</t>
  </si>
  <si>
    <t>142202198110124462</t>
  </si>
  <si>
    <t>15834284525</t>
  </si>
  <si>
    <t>23102800164</t>
  </si>
  <si>
    <t>武霞</t>
  </si>
  <si>
    <t>142202198706270321</t>
  </si>
  <si>
    <t>15235034555</t>
  </si>
  <si>
    <t>23102800153</t>
  </si>
  <si>
    <t>李小娟</t>
  </si>
  <si>
    <t>142202198207053867</t>
  </si>
  <si>
    <t>18295813000</t>
  </si>
  <si>
    <t>23102800059</t>
  </si>
  <si>
    <t>毛娜</t>
  </si>
  <si>
    <t>142202199306100301</t>
  </si>
  <si>
    <t>18735047807</t>
  </si>
  <si>
    <t>23102800002</t>
  </si>
  <si>
    <t>赵计英</t>
  </si>
  <si>
    <t>140981198103080045</t>
  </si>
  <si>
    <t>13994123762</t>
  </si>
  <si>
    <t>23102800017</t>
  </si>
  <si>
    <t>孙倩茹</t>
  </si>
  <si>
    <t>142202199810263329</t>
  </si>
  <si>
    <t>18335189171</t>
  </si>
  <si>
    <t>23102800083</t>
  </si>
  <si>
    <t>王丽霞</t>
  </si>
  <si>
    <t>142202198407260326</t>
  </si>
  <si>
    <t>15234765000</t>
  </si>
  <si>
    <t>23102800156</t>
  </si>
  <si>
    <t>张震</t>
  </si>
  <si>
    <t>14220219760826031X</t>
  </si>
  <si>
    <t>15934266238</t>
  </si>
  <si>
    <t>23102800015</t>
  </si>
  <si>
    <t>徐金凤</t>
  </si>
  <si>
    <t>140981197604070027</t>
  </si>
  <si>
    <t>13603502262</t>
  </si>
  <si>
    <t>23102800202</t>
  </si>
  <si>
    <t>石晓芳</t>
  </si>
  <si>
    <t>142202199209263467</t>
  </si>
  <si>
    <t>15135034635</t>
  </si>
  <si>
    <t>23102800065</t>
  </si>
  <si>
    <t>李娟</t>
  </si>
  <si>
    <t>142202198805190327</t>
  </si>
  <si>
    <t>13485402954</t>
  </si>
  <si>
    <t>23102800089</t>
  </si>
  <si>
    <t>142202197601263067</t>
  </si>
  <si>
    <t>13934006764</t>
  </si>
  <si>
    <t>23102800170</t>
  </si>
  <si>
    <t>杨利红</t>
  </si>
  <si>
    <t>142202198205100789</t>
  </si>
  <si>
    <t>15934326165</t>
  </si>
  <si>
    <t>23102800025</t>
  </si>
  <si>
    <t>邢夏军</t>
  </si>
  <si>
    <t>14098119930615001X</t>
  </si>
  <si>
    <t>15735008006</t>
  </si>
  <si>
    <t>23102800112</t>
  </si>
  <si>
    <t>王晓燕</t>
  </si>
  <si>
    <t>142223198602243961</t>
  </si>
  <si>
    <t>18803500908</t>
  </si>
  <si>
    <t>23102800178</t>
  </si>
  <si>
    <t>刘淑红</t>
  </si>
  <si>
    <t>142202197607162128</t>
  </si>
  <si>
    <t>15834286663</t>
  </si>
  <si>
    <t>23102800218</t>
  </si>
  <si>
    <t>常效先</t>
  </si>
  <si>
    <t>142202198010142866</t>
  </si>
  <si>
    <t>18235077936</t>
  </si>
  <si>
    <t>23102800055</t>
  </si>
  <si>
    <t>武国华</t>
  </si>
  <si>
    <t>142202199003240323</t>
  </si>
  <si>
    <t>15235034115</t>
  </si>
  <si>
    <t>23102800208</t>
  </si>
  <si>
    <t>赵双平</t>
  </si>
  <si>
    <t>142202197907050320</t>
  </si>
  <si>
    <t>13593218773</t>
  </si>
  <si>
    <t>吉祥街道</t>
  </si>
  <si>
    <t>23102800183</t>
  </si>
  <si>
    <t>贾明清</t>
  </si>
  <si>
    <t>142202199303102467</t>
  </si>
  <si>
    <t>13603504428</t>
  </si>
  <si>
    <t>23102800102</t>
  </si>
  <si>
    <t>吉宇婷</t>
  </si>
  <si>
    <t>142202199509291929</t>
  </si>
  <si>
    <t>17635026135</t>
  </si>
  <si>
    <t>23102800097</t>
  </si>
  <si>
    <t>聂晓婧</t>
  </si>
  <si>
    <t>142202199111150982</t>
  </si>
  <si>
    <t>13333502939</t>
  </si>
  <si>
    <t>23102800001</t>
  </si>
  <si>
    <t>武建华</t>
  </si>
  <si>
    <t>142202198010054567</t>
  </si>
  <si>
    <t>15296603115</t>
  </si>
  <si>
    <t>23102800167</t>
  </si>
  <si>
    <t>刘小慧</t>
  </si>
  <si>
    <t>142202199402112361</t>
  </si>
  <si>
    <t>17664062991</t>
  </si>
  <si>
    <t>23102800175</t>
  </si>
  <si>
    <t>赵耀平</t>
  </si>
  <si>
    <t>142202198610120329</t>
  </si>
  <si>
    <t>17301088116</t>
  </si>
  <si>
    <t>23102800026</t>
  </si>
  <si>
    <t>马如燕</t>
  </si>
  <si>
    <t>142224197908270681</t>
  </si>
  <si>
    <t>18535020177</t>
  </si>
  <si>
    <t>23102800176</t>
  </si>
  <si>
    <t>郑美芳</t>
  </si>
  <si>
    <t>142202198011171722</t>
  </si>
  <si>
    <t>13935062963</t>
  </si>
  <si>
    <t>23102800148</t>
  </si>
  <si>
    <t>任跃情</t>
  </si>
  <si>
    <t>142202198805042906</t>
  </si>
  <si>
    <t>18035001474</t>
  </si>
  <si>
    <t>23102800173</t>
  </si>
  <si>
    <t>黄建合</t>
  </si>
  <si>
    <t>41132419810901052X</t>
  </si>
  <si>
    <t>18295845908</t>
  </si>
  <si>
    <t>23102800085</t>
  </si>
  <si>
    <t>谭冬</t>
  </si>
  <si>
    <t>142202199810082464</t>
  </si>
  <si>
    <t>15235035244</t>
  </si>
  <si>
    <t>23102800068</t>
  </si>
  <si>
    <t>张彩霞</t>
  </si>
  <si>
    <t>142202199304100981</t>
  </si>
  <si>
    <t>13313405346</t>
  </si>
  <si>
    <t>23102800090</t>
  </si>
  <si>
    <t>李慧娟</t>
  </si>
  <si>
    <t>142202199812200962</t>
  </si>
  <si>
    <t>15235035057</t>
  </si>
  <si>
    <t>23102800036</t>
  </si>
  <si>
    <t>白雪</t>
  </si>
  <si>
    <t>142202199012053060</t>
  </si>
  <si>
    <t>18235070102</t>
  </si>
  <si>
    <t>23102800029</t>
  </si>
  <si>
    <t>张丽琴</t>
  </si>
  <si>
    <t>142202197703023662</t>
  </si>
  <si>
    <t>13453023138</t>
  </si>
  <si>
    <t>23102800158</t>
  </si>
  <si>
    <t>张素霞</t>
  </si>
  <si>
    <t>142202198507114780</t>
  </si>
  <si>
    <t>13593218232</t>
  </si>
  <si>
    <t>23102800134</t>
  </si>
  <si>
    <t>冯利英</t>
  </si>
  <si>
    <t>142202197801120028</t>
  </si>
  <si>
    <t>13283651052</t>
  </si>
  <si>
    <t>23102800084</t>
  </si>
  <si>
    <t>贾彦杰</t>
  </si>
  <si>
    <t>142202198411231616</t>
  </si>
  <si>
    <t>15834091687</t>
  </si>
  <si>
    <t>23102800096</t>
  </si>
  <si>
    <t>边利峰</t>
  </si>
  <si>
    <t>142202198110110968</t>
  </si>
  <si>
    <t>18634656452</t>
  </si>
  <si>
    <t>23102800219</t>
  </si>
  <si>
    <t>王月英</t>
  </si>
  <si>
    <t>142202197707230968</t>
  </si>
  <si>
    <t>13485390938</t>
  </si>
  <si>
    <t>23102800007</t>
  </si>
  <si>
    <t>王玲玲</t>
  </si>
  <si>
    <t>142702198904014529</t>
  </si>
  <si>
    <t>18295880593</t>
  </si>
  <si>
    <t>23102800031</t>
  </si>
  <si>
    <t>郭月华</t>
  </si>
  <si>
    <t>350525197810106242</t>
  </si>
  <si>
    <t>13333506613</t>
  </si>
  <si>
    <t>23102800151</t>
  </si>
  <si>
    <t>郭丽丽</t>
  </si>
  <si>
    <t>140981198306230023</t>
  </si>
  <si>
    <t>13620609646</t>
  </si>
  <si>
    <t>23102800217</t>
  </si>
  <si>
    <t>黄敏</t>
  </si>
  <si>
    <t>140981199206070047</t>
  </si>
  <si>
    <t>18295803563</t>
  </si>
  <si>
    <t>23102800174</t>
  </si>
  <si>
    <t>郭赛男</t>
  </si>
  <si>
    <t>14220219920713192X</t>
  </si>
  <si>
    <t>13663505770</t>
  </si>
  <si>
    <t>23102800027</t>
  </si>
  <si>
    <t>张颖倩</t>
  </si>
  <si>
    <t>142202198407230960</t>
  </si>
  <si>
    <t>15735088189</t>
  </si>
  <si>
    <t>23102800232</t>
  </si>
  <si>
    <t>张学梅</t>
  </si>
  <si>
    <t>140221198912177125</t>
  </si>
  <si>
    <t>13603509052</t>
  </si>
  <si>
    <t>23102800080</t>
  </si>
  <si>
    <t>王翠兰</t>
  </si>
  <si>
    <t>142202197705170965</t>
  </si>
  <si>
    <t>13835020635</t>
  </si>
  <si>
    <t>23102800213</t>
  </si>
  <si>
    <t>王娟娟</t>
  </si>
  <si>
    <t>142202198910294865</t>
  </si>
  <si>
    <t>18735045087</t>
  </si>
  <si>
    <t>23102800190</t>
  </si>
  <si>
    <t>刘小燕</t>
  </si>
  <si>
    <t>14220219900718236X</t>
  </si>
  <si>
    <t>18903508889</t>
  </si>
  <si>
    <t>23102800206</t>
  </si>
  <si>
    <t>杜建梅</t>
  </si>
  <si>
    <t>142202197604083563</t>
  </si>
  <si>
    <t>13994126751</t>
  </si>
  <si>
    <t>23102800229</t>
  </si>
  <si>
    <t>杨红艳</t>
  </si>
  <si>
    <t>142202199308010967</t>
  </si>
  <si>
    <t>15376157830</t>
  </si>
  <si>
    <t>23102800122</t>
  </si>
  <si>
    <t>董俊莲</t>
  </si>
  <si>
    <t>142222198411092746</t>
  </si>
  <si>
    <t>13835019027</t>
  </si>
  <si>
    <t>23102800193</t>
  </si>
  <si>
    <t>李云堂</t>
  </si>
  <si>
    <t>142202197804031004</t>
  </si>
  <si>
    <t>18535020352</t>
  </si>
  <si>
    <t>23102800226</t>
  </si>
  <si>
    <t>付燕足</t>
  </si>
  <si>
    <t>142202198607192460</t>
  </si>
  <si>
    <t>18535020365</t>
  </si>
  <si>
    <t>23102800215</t>
  </si>
  <si>
    <t>武娟</t>
  </si>
  <si>
    <t>142202199211044669</t>
  </si>
  <si>
    <t>18735060989</t>
  </si>
  <si>
    <t>23102800126</t>
  </si>
  <si>
    <t>寇瑞元</t>
  </si>
  <si>
    <t>142202199511163563</t>
  </si>
  <si>
    <t>13485402038</t>
  </si>
  <si>
    <t>23102800053</t>
  </si>
  <si>
    <t>刘皎皎</t>
  </si>
  <si>
    <t>14220219921010034X</t>
  </si>
  <si>
    <t>15525638658</t>
  </si>
  <si>
    <t>23102800192</t>
  </si>
  <si>
    <t>李凤英</t>
  </si>
  <si>
    <t>142202197806054162</t>
  </si>
  <si>
    <t>13753003818</t>
  </si>
  <si>
    <t>23102800110</t>
  </si>
  <si>
    <t>梁美凤</t>
  </si>
  <si>
    <t>142202199206184763</t>
  </si>
  <si>
    <t>18335055516</t>
  </si>
  <si>
    <t>23102800180</t>
  </si>
  <si>
    <t>刘亚楠</t>
  </si>
  <si>
    <t>142202198210192489</t>
  </si>
  <si>
    <t>15935000628</t>
  </si>
  <si>
    <t>23102800124</t>
  </si>
  <si>
    <t>王铁斌</t>
  </si>
  <si>
    <t>142202199402040978</t>
  </si>
  <si>
    <t>15735071713</t>
  </si>
  <si>
    <t>23102800016</t>
  </si>
  <si>
    <t>刘丽芳</t>
  </si>
  <si>
    <t>142202198904150347</t>
  </si>
  <si>
    <t>18035054932</t>
  </si>
  <si>
    <t>23102800009</t>
  </si>
  <si>
    <t>赵丽青</t>
  </si>
  <si>
    <t>142232198609097502</t>
  </si>
  <si>
    <t>15835671837</t>
  </si>
  <si>
    <t>23102800064</t>
  </si>
  <si>
    <t>贾毛毛</t>
  </si>
  <si>
    <t>142202198604070628</t>
  </si>
  <si>
    <t>15234778928</t>
  </si>
  <si>
    <t>23102800061</t>
  </si>
  <si>
    <t>王彦华</t>
  </si>
  <si>
    <t>142202198404072469</t>
  </si>
  <si>
    <t>15392608055</t>
  </si>
  <si>
    <t>23102800072</t>
  </si>
  <si>
    <t>李秀</t>
  </si>
  <si>
    <t>142202198502173669</t>
  </si>
  <si>
    <t>15034479445</t>
  </si>
  <si>
    <t>23102800221</t>
  </si>
  <si>
    <t>翟月仙</t>
  </si>
  <si>
    <t>14222719780119506X</t>
  </si>
  <si>
    <t>18535020375</t>
  </si>
  <si>
    <t>23102800172</t>
  </si>
  <si>
    <t>王艳丽</t>
  </si>
  <si>
    <t>142202198309271267</t>
  </si>
  <si>
    <t>15103503593</t>
  </si>
  <si>
    <t>23102800155</t>
  </si>
  <si>
    <t>彭小燕</t>
  </si>
  <si>
    <t>142202198312154766</t>
  </si>
  <si>
    <t>18535020376</t>
  </si>
  <si>
    <t>23102800234</t>
  </si>
  <si>
    <t>冀星宇</t>
  </si>
  <si>
    <t>142202197712162867</t>
  </si>
  <si>
    <t>13283501602</t>
  </si>
  <si>
    <t>23102800106</t>
  </si>
  <si>
    <t>芦晶鑫</t>
  </si>
  <si>
    <t>140981200204080044</t>
  </si>
  <si>
    <t>13994127215</t>
  </si>
  <si>
    <t>23102800008</t>
  </si>
  <si>
    <t>芦爱林</t>
  </si>
  <si>
    <t>142202197610060982</t>
  </si>
  <si>
    <t>13593215857</t>
  </si>
  <si>
    <t>23102800130</t>
  </si>
  <si>
    <t>140623199204023028</t>
  </si>
  <si>
    <t>13546768462</t>
  </si>
  <si>
    <t>23102800024</t>
  </si>
  <si>
    <t>姚亚芳</t>
  </si>
  <si>
    <t>142202199502054963</t>
  </si>
  <si>
    <t>18335038575</t>
  </si>
  <si>
    <t>23102800227</t>
  </si>
  <si>
    <t>刘海源</t>
  </si>
  <si>
    <t>140981199806090033</t>
  </si>
  <si>
    <t>15803507006</t>
  </si>
  <si>
    <t>23102800157</t>
  </si>
  <si>
    <t>高金荣</t>
  </si>
  <si>
    <t>141124198909270104</t>
  </si>
  <si>
    <t>15735072993</t>
  </si>
  <si>
    <t>23102800200</t>
  </si>
  <si>
    <t>刘爱平</t>
  </si>
  <si>
    <t>142202197802160988</t>
  </si>
  <si>
    <t>15935002034</t>
  </si>
  <si>
    <t>23102800196</t>
  </si>
  <si>
    <t>张莉娜</t>
  </si>
  <si>
    <t>142202198002182462</t>
  </si>
  <si>
    <t>13994127877</t>
  </si>
  <si>
    <t>23102800019</t>
  </si>
  <si>
    <t>韩英花</t>
  </si>
  <si>
    <t>13237119800509144X</t>
  </si>
  <si>
    <t>13593212665</t>
  </si>
  <si>
    <t>23102800145</t>
  </si>
  <si>
    <t>王水川</t>
  </si>
  <si>
    <t>142202198312144867</t>
  </si>
  <si>
    <t>18935021865</t>
  </si>
  <si>
    <t>23102800006</t>
  </si>
  <si>
    <t>任俊杰</t>
  </si>
  <si>
    <t>140981199001030076</t>
  </si>
  <si>
    <t>17636539188</t>
  </si>
  <si>
    <t>23102800140</t>
  </si>
  <si>
    <t>田小兰</t>
  </si>
  <si>
    <t>142202198210151724</t>
  </si>
  <si>
    <t>13593219391</t>
  </si>
  <si>
    <t>23102800144</t>
  </si>
  <si>
    <t>钟艳春</t>
  </si>
  <si>
    <t>142202198202224962</t>
  </si>
  <si>
    <t>15935000682</t>
  </si>
  <si>
    <t>23102800032</t>
  </si>
  <si>
    <t>岳佳伟</t>
  </si>
  <si>
    <t>142202198605260327</t>
  </si>
  <si>
    <t>15935029629</t>
  </si>
  <si>
    <t>南城街道</t>
  </si>
  <si>
    <t>23102800103</t>
  </si>
  <si>
    <t>李一丹</t>
  </si>
  <si>
    <t>142202199101030223</t>
  </si>
  <si>
    <t>15834266404</t>
  </si>
  <si>
    <t>23102800185</t>
  </si>
  <si>
    <t>安红燕</t>
  </si>
  <si>
    <t>142225198603056546</t>
  </si>
  <si>
    <t>13620601685</t>
  </si>
  <si>
    <t>23102800123</t>
  </si>
  <si>
    <t>王素芳</t>
  </si>
  <si>
    <t>142202197807182369</t>
  </si>
  <si>
    <t>13603509853</t>
  </si>
  <si>
    <t>23102800077</t>
  </si>
  <si>
    <t>石红霞</t>
  </si>
  <si>
    <t>142202198010040528</t>
  </si>
  <si>
    <t>18735045890</t>
  </si>
  <si>
    <t>23102800038</t>
  </si>
  <si>
    <t>王真青</t>
  </si>
  <si>
    <t>14220219770315032X</t>
  </si>
  <si>
    <t>13835020897</t>
  </si>
  <si>
    <t>23102800205</t>
  </si>
  <si>
    <t>石飞鹏</t>
  </si>
  <si>
    <t>142202198208200312</t>
  </si>
  <si>
    <t>17335132112</t>
  </si>
  <si>
    <t>23102800109</t>
  </si>
  <si>
    <t>池晓宇</t>
  </si>
  <si>
    <t>14220219940903022X</t>
  </si>
  <si>
    <t>18434001317</t>
  </si>
  <si>
    <t>23102800159</t>
  </si>
  <si>
    <t>张莎莉</t>
  </si>
  <si>
    <t>142202198408134460</t>
  </si>
  <si>
    <t>15934293822</t>
  </si>
  <si>
    <t>23102800207</t>
  </si>
  <si>
    <t>樊艳霞</t>
  </si>
  <si>
    <t>142202197703180043</t>
  </si>
  <si>
    <t>13935028178</t>
  </si>
  <si>
    <t>23102800113</t>
  </si>
  <si>
    <t>杨瑾</t>
  </si>
  <si>
    <t>142202198103290526</t>
  </si>
  <si>
    <t>18435035189</t>
  </si>
  <si>
    <t>23102800088</t>
  </si>
  <si>
    <t>剧菲</t>
  </si>
  <si>
    <t>142202199606190222</t>
  </si>
  <si>
    <t>18735048284</t>
  </si>
  <si>
    <t>23102800149</t>
  </si>
  <si>
    <t>岳春燕</t>
  </si>
  <si>
    <t>142201198303140323</t>
  </si>
  <si>
    <t>13453059969</t>
  </si>
  <si>
    <t>23102800081</t>
  </si>
  <si>
    <t>杨俊花</t>
  </si>
  <si>
    <t>14222519790220652X</t>
  </si>
  <si>
    <t>13593215076</t>
  </si>
  <si>
    <t>23102800098</t>
  </si>
  <si>
    <t>邢慧新</t>
  </si>
  <si>
    <t>14220219831112256X</t>
  </si>
  <si>
    <t>13994126709</t>
  </si>
  <si>
    <t>23102800142</t>
  </si>
  <si>
    <t>赵丽平</t>
  </si>
  <si>
    <t>142202197710210861</t>
  </si>
  <si>
    <t>18534728862</t>
  </si>
  <si>
    <t>23102800181</t>
  </si>
  <si>
    <t>申佳蕊</t>
  </si>
  <si>
    <t>14220219940105012X</t>
  </si>
  <si>
    <t>15035004878</t>
  </si>
  <si>
    <t>23102800104</t>
  </si>
  <si>
    <t>张艳桃</t>
  </si>
  <si>
    <t>142202198109100228</t>
  </si>
  <si>
    <t>13994195956</t>
  </si>
  <si>
    <t>23102800225</t>
  </si>
  <si>
    <t>赵春芳</t>
  </si>
  <si>
    <t>140981198112200029</t>
  </si>
  <si>
    <t>15735085660</t>
  </si>
  <si>
    <t>23102800062</t>
  </si>
  <si>
    <t>樊春芳</t>
  </si>
  <si>
    <t>142202197604203561</t>
  </si>
  <si>
    <t>13403675062</t>
  </si>
  <si>
    <t>23102800071</t>
  </si>
  <si>
    <t>李霞</t>
  </si>
  <si>
    <t>142202199012284168</t>
  </si>
  <si>
    <t>13593217213</t>
  </si>
  <si>
    <t>23102800041</t>
  </si>
  <si>
    <t>翟羽</t>
  </si>
  <si>
    <t>142202198711140521</t>
  </si>
  <si>
    <t>13994124107</t>
  </si>
  <si>
    <t>23102800037</t>
  </si>
  <si>
    <t>冯金星</t>
  </si>
  <si>
    <t>142202197210222874</t>
  </si>
  <si>
    <t>13994126287</t>
  </si>
  <si>
    <t>23102800069</t>
  </si>
  <si>
    <t>张俊艳</t>
  </si>
  <si>
    <t>14220119890518338X</t>
  </si>
  <si>
    <t>13097691759</t>
  </si>
  <si>
    <t>23102800133</t>
  </si>
  <si>
    <t>郭俊青</t>
  </si>
  <si>
    <t>142202198805233665</t>
  </si>
  <si>
    <t>13753008077</t>
  </si>
  <si>
    <t>23102800004</t>
  </si>
  <si>
    <t>张美霞</t>
  </si>
  <si>
    <t>140102197803136026</t>
  </si>
  <si>
    <t>18935016408</t>
  </si>
  <si>
    <t>23102800028</t>
  </si>
  <si>
    <t>王晓华</t>
  </si>
  <si>
    <t>142225198410135520</t>
  </si>
  <si>
    <t>15343500905</t>
  </si>
  <si>
    <t>23102800094</t>
  </si>
  <si>
    <t>聂志峰</t>
  </si>
  <si>
    <t>14220219860105258X</t>
  </si>
  <si>
    <t>13994193442</t>
  </si>
  <si>
    <t>23102800014</t>
  </si>
  <si>
    <t>付美青</t>
  </si>
  <si>
    <t>142202198003174560</t>
  </si>
  <si>
    <t>13593246385</t>
  </si>
  <si>
    <t>23102800050</t>
  </si>
  <si>
    <t>刘春梅</t>
  </si>
  <si>
    <t>142202198208020522</t>
  </si>
  <si>
    <t>13835025081</t>
  </si>
  <si>
    <t>23102800118</t>
  </si>
  <si>
    <t>张红梅</t>
  </si>
  <si>
    <t>142202198307080328</t>
  </si>
  <si>
    <t>13994123180</t>
  </si>
  <si>
    <t>23102800201</t>
  </si>
  <si>
    <t>张丽华</t>
  </si>
  <si>
    <t>142202199306125066</t>
  </si>
  <si>
    <t>18335056903</t>
  </si>
  <si>
    <t>23102800076</t>
  </si>
  <si>
    <t>尚竹青</t>
  </si>
  <si>
    <t>142202197802104169</t>
  </si>
  <si>
    <t>17535009345</t>
  </si>
  <si>
    <t>23102800021</t>
  </si>
  <si>
    <t>张少霞</t>
  </si>
  <si>
    <t>142202199402180022</t>
  </si>
  <si>
    <t>15110552873</t>
  </si>
  <si>
    <t>23102800166</t>
  </si>
  <si>
    <t>韩京京</t>
  </si>
  <si>
    <t>142201198402030023</t>
  </si>
  <si>
    <t>18235022061</t>
  </si>
  <si>
    <t>23102800146</t>
  </si>
  <si>
    <t>郭建伟</t>
  </si>
  <si>
    <t>142202197104030115</t>
  </si>
  <si>
    <t>15834087050</t>
  </si>
  <si>
    <t>23102800105</t>
  </si>
  <si>
    <t>王晓利</t>
  </si>
  <si>
    <t>140931198608050024</t>
  </si>
  <si>
    <t>13835025917</t>
  </si>
  <si>
    <t>23102800074</t>
  </si>
  <si>
    <t>贾建芹</t>
  </si>
  <si>
    <t>142202198610223328</t>
  </si>
  <si>
    <t>15603439772</t>
  </si>
  <si>
    <t>23102800186</t>
  </si>
  <si>
    <t>韩伟伟</t>
  </si>
  <si>
    <t>142202198107030326</t>
  </si>
  <si>
    <t>13994165934</t>
  </si>
  <si>
    <t>23102800161</t>
  </si>
  <si>
    <t>李珊珊</t>
  </si>
  <si>
    <t>142202198907150027</t>
  </si>
  <si>
    <t>13620601200</t>
  </si>
  <si>
    <t>23102800095</t>
  </si>
  <si>
    <t>冀志平</t>
  </si>
  <si>
    <t>142202198706052869</t>
  </si>
  <si>
    <t>15535005655</t>
  </si>
  <si>
    <t>23102800125</t>
  </si>
  <si>
    <t>郭林楠</t>
  </si>
  <si>
    <t>142202198910032742</t>
  </si>
  <si>
    <t>15513158033</t>
  </si>
  <si>
    <t>23102800195</t>
  </si>
  <si>
    <t>武雯娟</t>
  </si>
  <si>
    <t>14220219810401032X</t>
  </si>
  <si>
    <t>13603508586</t>
  </si>
  <si>
    <t>23102800162</t>
  </si>
  <si>
    <t>刘晓静</t>
  </si>
  <si>
    <t>142202198304133869</t>
  </si>
  <si>
    <t>13994121332</t>
  </si>
  <si>
    <t>23102800030</t>
  </si>
  <si>
    <t>贾利利</t>
  </si>
  <si>
    <t>142202198606214867</t>
  </si>
  <si>
    <t>13994193693</t>
  </si>
  <si>
    <t>23102800224</t>
  </si>
  <si>
    <t>赵月滢</t>
  </si>
  <si>
    <t>14220220000424054X</t>
  </si>
  <si>
    <t>15234778556</t>
  </si>
  <si>
    <t>23102800222</t>
  </si>
  <si>
    <t>曾丽丽</t>
  </si>
  <si>
    <t>142202198907102463</t>
  </si>
  <si>
    <t>18735014773</t>
  </si>
  <si>
    <t>23102800165</t>
  </si>
  <si>
    <t>徐银凤</t>
  </si>
  <si>
    <t>142202198008132861</t>
  </si>
  <si>
    <t>15934267077</t>
  </si>
  <si>
    <t>23102800150</t>
  </si>
  <si>
    <t>冀潇苑</t>
  </si>
  <si>
    <t>142202198512102469</t>
  </si>
  <si>
    <t>18235020345</t>
  </si>
  <si>
    <t>23102800116</t>
  </si>
  <si>
    <t>李文娟</t>
  </si>
  <si>
    <t>142230198509206326</t>
  </si>
  <si>
    <t>15110597410</t>
  </si>
  <si>
    <t>23102800194</t>
  </si>
  <si>
    <t>黄小丽</t>
  </si>
  <si>
    <t>142202199106163666</t>
  </si>
  <si>
    <t>15034497113</t>
  </si>
  <si>
    <t>23102800045</t>
  </si>
  <si>
    <t>段建丽</t>
  </si>
  <si>
    <t>142202199010213665</t>
  </si>
  <si>
    <t>13593212254</t>
  </si>
  <si>
    <t>23102800066</t>
  </si>
  <si>
    <t>张俊华</t>
  </si>
  <si>
    <t>142202198210034464</t>
  </si>
  <si>
    <t>15835009268</t>
  </si>
  <si>
    <t>23102800139</t>
  </si>
  <si>
    <t>张旭峰</t>
  </si>
  <si>
    <t>140981199810040020</t>
  </si>
  <si>
    <t>19834238893</t>
  </si>
  <si>
    <t>23102800171</t>
  </si>
  <si>
    <t>闫红霞</t>
  </si>
  <si>
    <t>142224197905060320</t>
  </si>
  <si>
    <t>15935001616</t>
  </si>
  <si>
    <t>23102800047</t>
  </si>
  <si>
    <t>尹泽灵</t>
  </si>
  <si>
    <t>142202200007210127</t>
  </si>
  <si>
    <t>13363505434</t>
  </si>
  <si>
    <t>23102800223</t>
  </si>
  <si>
    <t>邢红青</t>
  </si>
  <si>
    <t>142202199301201947</t>
  </si>
  <si>
    <t>13453074341</t>
  </si>
  <si>
    <t>23102800163</t>
  </si>
  <si>
    <t>王先支</t>
  </si>
  <si>
    <t>142202198408223463</t>
  </si>
  <si>
    <t>13593219438</t>
  </si>
  <si>
    <t>23102800091</t>
  </si>
  <si>
    <t>郭原敏</t>
  </si>
  <si>
    <t>142202198905210022</t>
  </si>
  <si>
    <t>18335057903</t>
  </si>
  <si>
    <t>23102800012</t>
  </si>
  <si>
    <t>郭永霞</t>
  </si>
  <si>
    <t>142202197711260326</t>
  </si>
  <si>
    <t>13835022096</t>
  </si>
  <si>
    <t>23102800033</t>
  </si>
  <si>
    <t>史建花</t>
  </si>
  <si>
    <t>142202198709113065</t>
  </si>
  <si>
    <t>18516908638</t>
  </si>
  <si>
    <t>23102800023</t>
  </si>
  <si>
    <t>陈琳</t>
  </si>
  <si>
    <t>130521199203102760</t>
  </si>
  <si>
    <t>18235004470</t>
  </si>
  <si>
    <t>23102800211</t>
  </si>
  <si>
    <t>乔建平</t>
  </si>
  <si>
    <t>142202198305234768</t>
  </si>
  <si>
    <t>13803448879</t>
  </si>
  <si>
    <t>23102800177</t>
  </si>
  <si>
    <t>刘文华</t>
  </si>
  <si>
    <t>142202198705030326</t>
  </si>
  <si>
    <t>18734365612</t>
  </si>
  <si>
    <t>新原街道</t>
  </si>
  <si>
    <t>23102800132</t>
  </si>
  <si>
    <t>赵宇霞</t>
  </si>
  <si>
    <t>142202199301192120</t>
  </si>
  <si>
    <t>18735043401</t>
  </si>
  <si>
    <t>23102800230</t>
  </si>
  <si>
    <t>辛晓静</t>
  </si>
  <si>
    <t>142202199911070526</t>
  </si>
  <si>
    <t>15383503582</t>
  </si>
  <si>
    <t>23102800231</t>
  </si>
  <si>
    <t>马天翊</t>
  </si>
  <si>
    <t>142202199408170212</t>
  </si>
  <si>
    <t>18636069323</t>
  </si>
  <si>
    <t>23102800063</t>
  </si>
  <si>
    <t>张意</t>
  </si>
  <si>
    <t>142202199212100028</t>
  </si>
  <si>
    <t>19543110200</t>
  </si>
  <si>
    <t>23102800075</t>
  </si>
  <si>
    <t>周素琴</t>
  </si>
  <si>
    <t>14220219880406162X</t>
  </si>
  <si>
    <t>13593212775</t>
  </si>
  <si>
    <t>23102800114</t>
  </si>
  <si>
    <t>范海燕</t>
  </si>
  <si>
    <t>140402198404081225</t>
  </si>
  <si>
    <t>18634656889</t>
  </si>
  <si>
    <t>23102800121</t>
  </si>
  <si>
    <t>赵青青</t>
  </si>
  <si>
    <t>15262619860408512X</t>
  </si>
  <si>
    <t>15296605545</t>
  </si>
  <si>
    <t>23102800060</t>
  </si>
  <si>
    <t>刘瑞青</t>
  </si>
  <si>
    <t>142202197809230029</t>
  </si>
  <si>
    <t>13133203456</t>
  </si>
  <si>
    <t>23102800204</t>
  </si>
  <si>
    <t>程婷玮</t>
  </si>
  <si>
    <t>142202198912130768</t>
  </si>
  <si>
    <t>13753000200</t>
  </si>
  <si>
    <t>23102800169</t>
  </si>
  <si>
    <t>李小兰</t>
  </si>
  <si>
    <t>142202198908013067</t>
  </si>
  <si>
    <t>15935000096</t>
  </si>
  <si>
    <t>23102800160</t>
  </si>
  <si>
    <t>秦爱平</t>
  </si>
  <si>
    <t>142202197704190040</t>
  </si>
  <si>
    <t>15235001856</t>
  </si>
  <si>
    <t>23102800212</t>
  </si>
  <si>
    <t>张凤桃</t>
  </si>
  <si>
    <t>142202198702062728</t>
  </si>
  <si>
    <t>13835002079</t>
  </si>
  <si>
    <t>23102800214</t>
  </si>
  <si>
    <t>武凤仙</t>
  </si>
  <si>
    <t>142202198707202865</t>
  </si>
  <si>
    <t>15834088199</t>
  </si>
  <si>
    <t>23102800078</t>
  </si>
  <si>
    <t>曹海艳</t>
  </si>
  <si>
    <t>140902198906150021</t>
  </si>
  <si>
    <t>13835024640</t>
  </si>
  <si>
    <t>23102800182</t>
  </si>
  <si>
    <t>薛婷文</t>
  </si>
  <si>
    <t>140981199505100066</t>
  </si>
  <si>
    <t>18734364543</t>
  </si>
  <si>
    <t>23102800236</t>
  </si>
  <si>
    <t>贾杰</t>
  </si>
  <si>
    <t>142202198803274877</t>
  </si>
  <si>
    <t>15234777772</t>
  </si>
  <si>
    <t>23102800187</t>
  </si>
  <si>
    <t>李慧</t>
  </si>
  <si>
    <t>142202199407174166</t>
  </si>
  <si>
    <t>18134939737</t>
  </si>
  <si>
    <t>23102800079</t>
  </si>
  <si>
    <t>张婕宇</t>
  </si>
  <si>
    <t>142202199403240867</t>
  </si>
  <si>
    <t>15110543864</t>
  </si>
  <si>
    <t>23102800141</t>
  </si>
  <si>
    <t>张艳花</t>
  </si>
  <si>
    <t>142202198707160968</t>
  </si>
  <si>
    <t>13994190617</t>
  </si>
  <si>
    <t>23102800048</t>
  </si>
  <si>
    <t>弓建</t>
  </si>
  <si>
    <t>142202198612020516</t>
  </si>
  <si>
    <t>13593218679</t>
  </si>
  <si>
    <t>23102800054</t>
  </si>
  <si>
    <t>樊兰弟</t>
  </si>
  <si>
    <t>142202197708154506</t>
  </si>
  <si>
    <t>13663505125</t>
  </si>
  <si>
    <t>23102800119</t>
  </si>
  <si>
    <t>郭姝英</t>
  </si>
  <si>
    <t>142202197608252141</t>
  </si>
  <si>
    <t>18735047006</t>
  </si>
  <si>
    <t>23102800082</t>
  </si>
  <si>
    <t>郭美平</t>
  </si>
  <si>
    <t>142202197807053065</t>
  </si>
  <si>
    <t>18295884311</t>
  </si>
  <si>
    <t>23102800235</t>
  </si>
  <si>
    <t>张婷婷</t>
  </si>
  <si>
    <t>142202198911023864</t>
  </si>
  <si>
    <t>15296603366</t>
  </si>
  <si>
    <t>23102800087</t>
  </si>
  <si>
    <t>孟彦芳</t>
  </si>
  <si>
    <t>140981199202060044</t>
  </si>
  <si>
    <t>15035011959</t>
  </si>
  <si>
    <t>23102800209</t>
  </si>
  <si>
    <t>谢燕红</t>
  </si>
  <si>
    <t>14220219850213052X</t>
  </si>
  <si>
    <t>13994195336</t>
  </si>
  <si>
    <t>23102800191</t>
  </si>
  <si>
    <t>张艳娇</t>
  </si>
  <si>
    <t>42100319870921356X</t>
  </si>
  <si>
    <t>13994127547</t>
  </si>
  <si>
    <t>23102800058</t>
  </si>
  <si>
    <t>康娟</t>
  </si>
  <si>
    <t>140981198806110028</t>
  </si>
  <si>
    <t>15003508248</t>
  </si>
  <si>
    <t>23102800086</t>
  </si>
  <si>
    <t>李博</t>
  </si>
  <si>
    <t>142202199409284879</t>
  </si>
  <si>
    <t>18035088335</t>
  </si>
  <si>
    <t>23102800189</t>
  </si>
  <si>
    <t>谢爱华</t>
  </si>
  <si>
    <t>142202198011045080</t>
  </si>
  <si>
    <t>15034496203</t>
  </si>
  <si>
    <t>23102800237</t>
  </si>
  <si>
    <t>郭艳芳</t>
  </si>
  <si>
    <t>142202197708270363</t>
  </si>
  <si>
    <t>13203506447</t>
  </si>
  <si>
    <t>23102800197</t>
  </si>
  <si>
    <t>孙奇来</t>
  </si>
  <si>
    <t>142202197909154967</t>
  </si>
  <si>
    <t>15935002559</t>
  </si>
  <si>
    <t>23102800152</t>
  </si>
  <si>
    <t>韩俊芳</t>
  </si>
  <si>
    <t>142202198705213464</t>
  </si>
  <si>
    <t>15235000124</t>
  </si>
  <si>
    <t>23102800020</t>
  </si>
  <si>
    <t>李泽先</t>
  </si>
  <si>
    <t>142202197907061388</t>
  </si>
  <si>
    <t>18703505572</t>
  </si>
  <si>
    <t>23102800005</t>
  </si>
  <si>
    <t>史春娟</t>
  </si>
  <si>
    <t>142202197606223080</t>
  </si>
  <si>
    <t>18636010733</t>
  </si>
  <si>
    <t>23102800129</t>
  </si>
  <si>
    <t>于志华</t>
  </si>
  <si>
    <t>142202199303244860</t>
  </si>
  <si>
    <t>18735037761</t>
  </si>
  <si>
    <t>23102800138</t>
  </si>
  <si>
    <t>刘彦华</t>
  </si>
  <si>
    <t>142202198402163068</t>
  </si>
  <si>
    <t>15934326607</t>
  </si>
  <si>
    <t>23102800220</t>
  </si>
  <si>
    <t>田娅莉</t>
  </si>
  <si>
    <t>612523198701174024</t>
  </si>
  <si>
    <t>15234794232</t>
  </si>
  <si>
    <t>23102800042</t>
  </si>
  <si>
    <t>弓霞</t>
  </si>
  <si>
    <t>142202199108010364</t>
  </si>
  <si>
    <t>13111109854</t>
  </si>
  <si>
    <t>23102800003</t>
  </si>
  <si>
    <t>李海军</t>
  </si>
  <si>
    <t>142202197806110312</t>
  </si>
  <si>
    <t>13994102555</t>
  </si>
  <si>
    <t>23102800135</t>
  </si>
  <si>
    <t>王岩峰</t>
  </si>
  <si>
    <t>142202199006030516</t>
  </si>
  <si>
    <t>13453019732</t>
  </si>
  <si>
    <t>23102800128</t>
  </si>
  <si>
    <t>李建明</t>
  </si>
  <si>
    <t>142202197906060519</t>
  </si>
  <si>
    <t>18935002111</t>
  </si>
  <si>
    <t>23102800137</t>
  </si>
  <si>
    <t>靳惠童</t>
  </si>
  <si>
    <t>142202199803170511</t>
  </si>
  <si>
    <t>17636480317</t>
  </si>
  <si>
    <t>23102800035</t>
  </si>
  <si>
    <t>辛计霞</t>
  </si>
  <si>
    <t>142202198407190321</t>
  </si>
  <si>
    <t>13835021169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</si>
</sst>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0" fillId="0" borderId="0"/>
  </cellStyleXfs>
  <cellXfs count="8">
    <xf numFmtId="0" fontId="0" fillId="0" borderId="0" xfId="0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9"/>
  <sheetViews>
    <sheetView tabSelected="1" workbookViewId="0">
      <selection activeCell="K10" sqref="K10"/>
    </sheetView>
  </sheetViews>
  <sheetFormatPr defaultColWidth="9" defaultRowHeight="13.5"/>
  <cols>
    <col min="1" max="1" width="5.125" customWidth="1"/>
    <col min="2" max="2" width="12.625" customWidth="1"/>
    <col min="3" max="3" width="7" customWidth="1"/>
    <col min="4" max="4" width="20.375" customWidth="1"/>
    <col min="5" max="5" width="12.625" customWidth="1"/>
    <col min="6" max="6" width="8.875" customWidth="1"/>
    <col min="7" max="7" width="16.375" style="1" customWidth="1"/>
    <col min="8" max="8" width="17.625" style="2" customWidth="1"/>
    <col min="9" max="9" width="9" style="2"/>
  </cols>
  <sheetData>
    <row r="1" ht="54" customHeight="1" spans="1:9">
      <c r="A1" s="3" t="s">
        <v>0</v>
      </c>
      <c r="B1" s="4" t="s">
        <v>1</v>
      </c>
      <c r="C1" s="4" t="s">
        <v>2</v>
      </c>
      <c r="D1" s="5" t="s">
        <v>3</v>
      </c>
      <c r="E1" s="5" t="s">
        <v>4</v>
      </c>
      <c r="F1" s="5" t="s">
        <v>5</v>
      </c>
      <c r="G1" s="6" t="s">
        <v>6</v>
      </c>
      <c r="H1" s="7" t="s">
        <v>7</v>
      </c>
      <c r="I1" s="6" t="s">
        <v>8</v>
      </c>
    </row>
    <row r="2" spans="1:9">
      <c r="A2" s="3">
        <v>1</v>
      </c>
      <c r="B2" s="4" t="s">
        <v>9</v>
      </c>
      <c r="C2" s="4" t="s">
        <v>10</v>
      </c>
      <c r="D2" s="5" t="s">
        <v>11</v>
      </c>
      <c r="E2" s="5" t="s">
        <v>12</v>
      </c>
      <c r="F2" s="5" t="s">
        <v>13</v>
      </c>
      <c r="G2" s="6">
        <v>28</v>
      </c>
      <c r="H2" s="6">
        <v>58.85</v>
      </c>
      <c r="I2" s="6">
        <v>86.85</v>
      </c>
    </row>
    <row r="3" spans="1:9">
      <c r="A3" s="3">
        <v>2</v>
      </c>
      <c r="B3" s="4" t="s">
        <v>14</v>
      </c>
      <c r="C3" s="4" t="s">
        <v>15</v>
      </c>
      <c r="D3" s="5" t="s">
        <v>16</v>
      </c>
      <c r="E3" s="5" t="s">
        <v>17</v>
      </c>
      <c r="F3" s="5" t="s">
        <v>13</v>
      </c>
      <c r="G3" s="6">
        <v>29.2</v>
      </c>
      <c r="H3" s="6">
        <v>57.1142857142857</v>
      </c>
      <c r="I3" s="6">
        <v>86.3142857142857</v>
      </c>
    </row>
    <row r="4" spans="1:9">
      <c r="A4" s="3">
        <v>3</v>
      </c>
      <c r="B4" s="4" t="s">
        <v>18</v>
      </c>
      <c r="C4" s="4" t="s">
        <v>19</v>
      </c>
      <c r="D4" s="5" t="s">
        <v>20</v>
      </c>
      <c r="E4" s="5" t="s">
        <v>21</v>
      </c>
      <c r="F4" s="5" t="s">
        <v>13</v>
      </c>
      <c r="G4" s="6">
        <v>26.4</v>
      </c>
      <c r="H4" s="6">
        <v>59.2714285714286</v>
      </c>
      <c r="I4" s="6">
        <v>85.6714285714286</v>
      </c>
    </row>
    <row r="5" spans="1:9">
      <c r="A5" s="3">
        <v>4</v>
      </c>
      <c r="B5" s="4" t="s">
        <v>22</v>
      </c>
      <c r="C5" s="4" t="s">
        <v>23</v>
      </c>
      <c r="D5" s="5" t="s">
        <v>24</v>
      </c>
      <c r="E5" s="5" t="s">
        <v>25</v>
      </c>
      <c r="F5" s="5" t="s">
        <v>13</v>
      </c>
      <c r="G5" s="6">
        <v>27.6</v>
      </c>
      <c r="H5" s="6">
        <v>57.9357142857143</v>
      </c>
      <c r="I5" s="6">
        <v>85.5357142857143</v>
      </c>
    </row>
    <row r="6" spans="1:9">
      <c r="A6" s="3">
        <v>5</v>
      </c>
      <c r="B6" s="4" t="s">
        <v>26</v>
      </c>
      <c r="C6" s="4" t="s">
        <v>27</v>
      </c>
      <c r="D6" s="5" t="s">
        <v>28</v>
      </c>
      <c r="E6" s="5" t="s">
        <v>29</v>
      </c>
      <c r="F6" s="5" t="s">
        <v>13</v>
      </c>
      <c r="G6" s="6">
        <v>26.4</v>
      </c>
      <c r="H6" s="6">
        <v>58.905</v>
      </c>
      <c r="I6" s="6">
        <v>85.305</v>
      </c>
    </row>
    <row r="7" spans="1:9">
      <c r="A7" s="3">
        <v>6</v>
      </c>
      <c r="B7" s="4" t="s">
        <v>30</v>
      </c>
      <c r="C7" s="4" t="s">
        <v>31</v>
      </c>
      <c r="D7" s="5" t="s">
        <v>32</v>
      </c>
      <c r="E7" s="5" t="s">
        <v>33</v>
      </c>
      <c r="F7" s="5" t="s">
        <v>13</v>
      </c>
      <c r="G7" s="6">
        <v>26</v>
      </c>
      <c r="H7" s="6">
        <v>58.7</v>
      </c>
      <c r="I7" s="6">
        <v>84.7</v>
      </c>
    </row>
    <row r="8" spans="1:9">
      <c r="A8" s="3">
        <v>7</v>
      </c>
      <c r="B8" s="4" t="s">
        <v>34</v>
      </c>
      <c r="C8" s="4" t="s">
        <v>35</v>
      </c>
      <c r="D8" s="5" t="s">
        <v>36</v>
      </c>
      <c r="E8" s="5" t="s">
        <v>37</v>
      </c>
      <c r="F8" s="5" t="s">
        <v>13</v>
      </c>
      <c r="G8" s="6">
        <v>27.6</v>
      </c>
      <c r="H8" s="6">
        <v>57.0657142857143</v>
      </c>
      <c r="I8" s="6">
        <v>84.6657142857143</v>
      </c>
    </row>
    <row r="9" spans="1:9">
      <c r="A9" s="3">
        <v>8</v>
      </c>
      <c r="B9" s="4" t="s">
        <v>38</v>
      </c>
      <c r="C9" s="4" t="s">
        <v>39</v>
      </c>
      <c r="D9" s="5" t="s">
        <v>40</v>
      </c>
      <c r="E9" s="5" t="s">
        <v>41</v>
      </c>
      <c r="F9" s="5" t="s">
        <v>13</v>
      </c>
      <c r="G9" s="6">
        <v>26.8</v>
      </c>
      <c r="H9" s="6">
        <v>57.8142857142857</v>
      </c>
      <c r="I9" s="6">
        <v>84.6142857142857</v>
      </c>
    </row>
    <row r="10" spans="1:9">
      <c r="A10" s="3">
        <v>9</v>
      </c>
      <c r="B10" s="4" t="s">
        <v>42</v>
      </c>
      <c r="C10" s="4" t="s">
        <v>43</v>
      </c>
      <c r="D10" s="5" t="s">
        <v>44</v>
      </c>
      <c r="E10" s="5" t="s">
        <v>45</v>
      </c>
      <c r="F10" s="5" t="s">
        <v>13</v>
      </c>
      <c r="G10" s="6">
        <v>26.8</v>
      </c>
      <c r="H10" s="6">
        <v>57.33</v>
      </c>
      <c r="I10" s="6">
        <v>84.13</v>
      </c>
    </row>
    <row r="11" spans="1:9">
      <c r="A11" s="3">
        <v>10</v>
      </c>
      <c r="B11" s="4" t="s">
        <v>46</v>
      </c>
      <c r="C11" s="4" t="s">
        <v>47</v>
      </c>
      <c r="D11" s="5" t="s">
        <v>48</v>
      </c>
      <c r="E11" s="5" t="s">
        <v>49</v>
      </c>
      <c r="F11" s="5" t="s">
        <v>13</v>
      </c>
      <c r="G11" s="6">
        <v>26</v>
      </c>
      <c r="H11" s="6">
        <v>58.0772727272727</v>
      </c>
      <c r="I11" s="6">
        <v>84.0772727272727</v>
      </c>
    </row>
    <row r="12" spans="1:9">
      <c r="A12" s="3">
        <v>11</v>
      </c>
      <c r="B12" s="4" t="s">
        <v>50</v>
      </c>
      <c r="C12" s="4" t="s">
        <v>51</v>
      </c>
      <c r="D12" s="5" t="s">
        <v>52</v>
      </c>
      <c r="E12" s="5" t="s">
        <v>53</v>
      </c>
      <c r="F12" s="5" t="s">
        <v>13</v>
      </c>
      <c r="G12" s="6">
        <v>24.8</v>
      </c>
      <c r="H12" s="6">
        <v>59.1</v>
      </c>
      <c r="I12" s="6">
        <v>83.9</v>
      </c>
    </row>
    <row r="13" spans="1:9">
      <c r="A13" s="3">
        <v>12</v>
      </c>
      <c r="B13" s="4" t="s">
        <v>54</v>
      </c>
      <c r="C13" s="4" t="s">
        <v>55</v>
      </c>
      <c r="D13" s="5" t="s">
        <v>56</v>
      </c>
      <c r="E13" s="5" t="s">
        <v>57</v>
      </c>
      <c r="F13" s="5" t="s">
        <v>13</v>
      </c>
      <c r="G13" s="6">
        <v>26.4</v>
      </c>
      <c r="H13" s="6">
        <v>57.45</v>
      </c>
      <c r="I13" s="6">
        <v>83.85</v>
      </c>
    </row>
    <row r="14" spans="1:9">
      <c r="A14" s="3">
        <v>13</v>
      </c>
      <c r="B14" s="4" t="s">
        <v>58</v>
      </c>
      <c r="C14" s="4" t="s">
        <v>59</v>
      </c>
      <c r="D14" s="5" t="s">
        <v>60</v>
      </c>
      <c r="E14" s="5" t="s">
        <v>61</v>
      </c>
      <c r="F14" s="5" t="s">
        <v>13</v>
      </c>
      <c r="G14" s="6">
        <v>26</v>
      </c>
      <c r="H14" s="6">
        <v>57.4714285714286</v>
      </c>
      <c r="I14" s="6">
        <v>83.4714285714286</v>
      </c>
    </row>
    <row r="15" spans="1:9">
      <c r="A15" s="3">
        <v>14</v>
      </c>
      <c r="B15" s="4" t="s">
        <v>62</v>
      </c>
      <c r="C15" s="4" t="s">
        <v>63</v>
      </c>
      <c r="D15" s="5" t="s">
        <v>64</v>
      </c>
      <c r="E15" s="5" t="s">
        <v>65</v>
      </c>
      <c r="F15" s="5" t="s">
        <v>13</v>
      </c>
      <c r="G15" s="6">
        <v>25.6</v>
      </c>
      <c r="H15" s="6">
        <v>57.7857142857143</v>
      </c>
      <c r="I15" s="6">
        <v>83.3857142857143</v>
      </c>
    </row>
    <row r="16" spans="1:9">
      <c r="A16" s="3">
        <v>15</v>
      </c>
      <c r="B16" s="4" t="s">
        <v>66</v>
      </c>
      <c r="C16" s="4" t="s">
        <v>67</v>
      </c>
      <c r="D16" s="5" t="s">
        <v>68</v>
      </c>
      <c r="E16" s="5" t="s">
        <v>69</v>
      </c>
      <c r="F16" s="5" t="s">
        <v>13</v>
      </c>
      <c r="G16" s="6">
        <v>25.2</v>
      </c>
      <c r="H16" s="6">
        <v>57.75</v>
      </c>
      <c r="I16" s="6">
        <v>82.95</v>
      </c>
    </row>
    <row r="17" spans="1:9">
      <c r="A17" s="3">
        <v>16</v>
      </c>
      <c r="B17" s="4" t="s">
        <v>70</v>
      </c>
      <c r="C17" s="4" t="s">
        <v>71</v>
      </c>
      <c r="D17" s="5" t="s">
        <v>72</v>
      </c>
      <c r="E17" s="5" t="s">
        <v>73</v>
      </c>
      <c r="F17" s="5" t="s">
        <v>13</v>
      </c>
      <c r="G17" s="6">
        <v>24.4</v>
      </c>
      <c r="H17" s="6">
        <v>58.2642857142857</v>
      </c>
      <c r="I17" s="6">
        <v>82.6642857142857</v>
      </c>
    </row>
    <row r="18" spans="1:9">
      <c r="A18" s="3">
        <v>17</v>
      </c>
      <c r="B18" s="4" t="s">
        <v>74</v>
      </c>
      <c r="C18" s="4" t="s">
        <v>75</v>
      </c>
      <c r="D18" s="5" t="s">
        <v>76</v>
      </c>
      <c r="E18" s="5" t="s">
        <v>77</v>
      </c>
      <c r="F18" s="5" t="s">
        <v>13</v>
      </c>
      <c r="G18" s="6">
        <v>24</v>
      </c>
      <c r="H18" s="6">
        <v>58.5857142857143</v>
      </c>
      <c r="I18" s="6">
        <v>82.5857142857143</v>
      </c>
    </row>
    <row r="19" spans="1:9">
      <c r="A19" s="3">
        <v>18</v>
      </c>
      <c r="B19" s="4" t="s">
        <v>78</v>
      </c>
      <c r="C19" s="4" t="s">
        <v>79</v>
      </c>
      <c r="D19" s="5" t="s">
        <v>80</v>
      </c>
      <c r="E19" s="5" t="s">
        <v>81</v>
      </c>
      <c r="F19" s="5" t="s">
        <v>13</v>
      </c>
      <c r="G19" s="6">
        <v>24.4</v>
      </c>
      <c r="H19" s="6">
        <v>57.6142857142857</v>
      </c>
      <c r="I19" s="6">
        <v>82.0142857142857</v>
      </c>
    </row>
    <row r="20" spans="1:9">
      <c r="A20" s="3">
        <v>19</v>
      </c>
      <c r="B20" s="4" t="s">
        <v>82</v>
      </c>
      <c r="C20" s="4" t="s">
        <v>83</v>
      </c>
      <c r="D20" s="5" t="s">
        <v>84</v>
      </c>
      <c r="E20" s="5" t="s">
        <v>85</v>
      </c>
      <c r="F20" s="5" t="s">
        <v>13</v>
      </c>
      <c r="G20" s="6">
        <v>24.4</v>
      </c>
      <c r="H20" s="6">
        <v>57.5857142857143</v>
      </c>
      <c r="I20" s="6">
        <v>81.9857142857143</v>
      </c>
    </row>
    <row r="21" spans="1:9">
      <c r="A21" s="3">
        <v>20</v>
      </c>
      <c r="B21" s="4" t="s">
        <v>86</v>
      </c>
      <c r="C21" s="4" t="s">
        <v>87</v>
      </c>
      <c r="D21" s="5" t="s">
        <v>88</v>
      </c>
      <c r="E21" s="5" t="s">
        <v>89</v>
      </c>
      <c r="F21" s="5" t="s">
        <v>13</v>
      </c>
      <c r="G21" s="6">
        <v>24.4</v>
      </c>
      <c r="H21" s="6">
        <v>57.54</v>
      </c>
      <c r="I21" s="6">
        <v>81.94</v>
      </c>
    </row>
    <row r="22" spans="1:9">
      <c r="A22" s="3">
        <v>21</v>
      </c>
      <c r="B22" s="4" t="s">
        <v>90</v>
      </c>
      <c r="C22" s="4" t="s">
        <v>91</v>
      </c>
      <c r="D22" s="5" t="s">
        <v>92</v>
      </c>
      <c r="E22" s="5" t="s">
        <v>93</v>
      </c>
      <c r="F22" s="5" t="s">
        <v>13</v>
      </c>
      <c r="G22" s="6">
        <v>23.2</v>
      </c>
      <c r="H22" s="6">
        <v>58.6928571428571</v>
      </c>
      <c r="I22" s="6">
        <v>81.8928571428571</v>
      </c>
    </row>
    <row r="23" spans="1:9">
      <c r="A23" s="3">
        <v>22</v>
      </c>
      <c r="B23" s="4" t="s">
        <v>94</v>
      </c>
      <c r="C23" s="4" t="s">
        <v>95</v>
      </c>
      <c r="D23" s="5" t="s">
        <v>96</v>
      </c>
      <c r="E23" s="5" t="s">
        <v>97</v>
      </c>
      <c r="F23" s="5" t="s">
        <v>13</v>
      </c>
      <c r="G23" s="6">
        <v>24.8</v>
      </c>
      <c r="H23" s="6">
        <v>57.0357142857143</v>
      </c>
      <c r="I23" s="6">
        <v>81.8357142857143</v>
      </c>
    </row>
    <row r="24" spans="1:9">
      <c r="A24" s="3">
        <v>23</v>
      </c>
      <c r="B24" s="4" t="s">
        <v>98</v>
      </c>
      <c r="C24" s="4" t="s">
        <v>99</v>
      </c>
      <c r="D24" s="5" t="s">
        <v>100</v>
      </c>
      <c r="E24" s="5" t="s">
        <v>101</v>
      </c>
      <c r="F24" s="5" t="s">
        <v>13</v>
      </c>
      <c r="G24" s="6">
        <v>24.8</v>
      </c>
      <c r="H24" s="6">
        <v>57</v>
      </c>
      <c r="I24" s="6">
        <v>81.8</v>
      </c>
    </row>
    <row r="25" spans="1:9">
      <c r="A25" s="3">
        <v>24</v>
      </c>
      <c r="B25" s="4" t="s">
        <v>102</v>
      </c>
      <c r="C25" s="4" t="s">
        <v>103</v>
      </c>
      <c r="D25" s="5" t="s">
        <v>104</v>
      </c>
      <c r="E25" s="5" t="s">
        <v>105</v>
      </c>
      <c r="F25" s="5" t="s">
        <v>13</v>
      </c>
      <c r="G25" s="6">
        <v>24.4</v>
      </c>
      <c r="H25" s="6">
        <v>57.3985714285714</v>
      </c>
      <c r="I25" s="6">
        <v>81.7985714285714</v>
      </c>
    </row>
    <row r="26" spans="1:9">
      <c r="A26" s="3">
        <v>25</v>
      </c>
      <c r="B26" s="4" t="s">
        <v>106</v>
      </c>
      <c r="C26" s="4" t="s">
        <v>107</v>
      </c>
      <c r="D26" s="5" t="s">
        <v>108</v>
      </c>
      <c r="E26" s="5" t="s">
        <v>109</v>
      </c>
      <c r="F26" s="5" t="s">
        <v>13</v>
      </c>
      <c r="G26" s="6">
        <v>24.4</v>
      </c>
      <c r="H26" s="6">
        <v>57.2714285714286</v>
      </c>
      <c r="I26" s="6">
        <v>81.6714285714286</v>
      </c>
    </row>
    <row r="27" spans="1:9">
      <c r="A27" s="3">
        <v>26</v>
      </c>
      <c r="B27" s="4" t="s">
        <v>110</v>
      </c>
      <c r="C27" s="4" t="s">
        <v>111</v>
      </c>
      <c r="D27" s="5" t="s">
        <v>112</v>
      </c>
      <c r="E27" s="5" t="s">
        <v>113</v>
      </c>
      <c r="F27" s="5" t="s">
        <v>13</v>
      </c>
      <c r="G27" s="6">
        <v>24</v>
      </c>
      <c r="H27" s="6">
        <v>57.5928571428571</v>
      </c>
      <c r="I27" s="6">
        <v>81.5928571428571</v>
      </c>
    </row>
    <row r="28" spans="1:9">
      <c r="A28" s="3">
        <v>27</v>
      </c>
      <c r="B28" s="4" t="s">
        <v>114</v>
      </c>
      <c r="C28" s="4" t="s">
        <v>115</v>
      </c>
      <c r="D28" s="5" t="s">
        <v>116</v>
      </c>
      <c r="E28" s="5" t="s">
        <v>117</v>
      </c>
      <c r="F28" s="5" t="s">
        <v>13</v>
      </c>
      <c r="G28" s="6">
        <v>22.4</v>
      </c>
      <c r="H28" s="6">
        <v>59.0357142857143</v>
      </c>
      <c r="I28" s="6">
        <v>81.4357142857143</v>
      </c>
    </row>
    <row r="29" spans="1:9">
      <c r="A29" s="3">
        <v>28</v>
      </c>
      <c r="B29" s="4" t="s">
        <v>118</v>
      </c>
      <c r="C29" s="4" t="s">
        <v>119</v>
      </c>
      <c r="D29" s="5" t="s">
        <v>120</v>
      </c>
      <c r="E29" s="5" t="s">
        <v>121</v>
      </c>
      <c r="F29" s="5" t="s">
        <v>13</v>
      </c>
      <c r="G29" s="6">
        <v>24</v>
      </c>
      <c r="H29" s="6">
        <v>57.2470588235294</v>
      </c>
      <c r="I29" s="6">
        <v>81.2470588235294</v>
      </c>
    </row>
    <row r="30" spans="1:9">
      <c r="A30" s="3">
        <v>29</v>
      </c>
      <c r="B30" s="4" t="s">
        <v>122</v>
      </c>
      <c r="C30" s="4" t="s">
        <v>123</v>
      </c>
      <c r="D30" s="5" t="s">
        <v>124</v>
      </c>
      <c r="E30" s="5" t="s">
        <v>125</v>
      </c>
      <c r="F30" s="5" t="s">
        <v>13</v>
      </c>
      <c r="G30" s="6">
        <v>23.6</v>
      </c>
      <c r="H30" s="6">
        <v>57.4142857142857</v>
      </c>
      <c r="I30" s="6">
        <v>81.0142857142857</v>
      </c>
    </row>
    <row r="31" spans="1:9">
      <c r="A31" s="3">
        <v>30</v>
      </c>
      <c r="B31" s="4" t="s">
        <v>126</v>
      </c>
      <c r="C31" s="4" t="s">
        <v>127</v>
      </c>
      <c r="D31" s="5" t="s">
        <v>128</v>
      </c>
      <c r="E31" s="5" t="s">
        <v>129</v>
      </c>
      <c r="F31" s="5" t="s">
        <v>13</v>
      </c>
      <c r="G31" s="6">
        <v>22.4</v>
      </c>
      <c r="H31" s="6">
        <v>58.3314285714286</v>
      </c>
      <c r="I31" s="6">
        <v>80.7314285714286</v>
      </c>
    </row>
    <row r="32" spans="1:9">
      <c r="A32" s="3">
        <v>31</v>
      </c>
      <c r="B32" s="4" t="s">
        <v>130</v>
      </c>
      <c r="C32" s="4" t="s">
        <v>131</v>
      </c>
      <c r="D32" s="5" t="s">
        <v>132</v>
      </c>
      <c r="E32" s="5" t="s">
        <v>133</v>
      </c>
      <c r="F32" s="5" t="s">
        <v>13</v>
      </c>
      <c r="G32" s="6">
        <v>23.6</v>
      </c>
      <c r="H32" s="6">
        <v>57.0285714285714</v>
      </c>
      <c r="I32" s="6">
        <v>80.6285714285714</v>
      </c>
    </row>
    <row r="33" spans="1:9">
      <c r="A33" s="3">
        <v>32</v>
      </c>
      <c r="B33" s="4" t="s">
        <v>134</v>
      </c>
      <c r="C33" s="4" t="s">
        <v>135</v>
      </c>
      <c r="D33" s="5" t="s">
        <v>136</v>
      </c>
      <c r="E33" s="5" t="s">
        <v>137</v>
      </c>
      <c r="F33" s="5" t="s">
        <v>13</v>
      </c>
      <c r="G33" s="6">
        <v>22.4</v>
      </c>
      <c r="H33" s="6">
        <v>58.1857142857143</v>
      </c>
      <c r="I33" s="6">
        <v>80.5857142857143</v>
      </c>
    </row>
    <row r="34" spans="1:9">
      <c r="A34" s="3">
        <v>33</v>
      </c>
      <c r="B34" s="4" t="s">
        <v>138</v>
      </c>
      <c r="C34" s="4" t="s">
        <v>139</v>
      </c>
      <c r="D34" s="5" t="s">
        <v>140</v>
      </c>
      <c r="E34" s="5" t="s">
        <v>141</v>
      </c>
      <c r="F34" s="5" t="s">
        <v>13</v>
      </c>
      <c r="G34" s="6">
        <v>21.2</v>
      </c>
      <c r="H34" s="6">
        <v>59.3</v>
      </c>
      <c r="I34" s="6">
        <v>80.5</v>
      </c>
    </row>
    <row r="35" spans="1:9">
      <c r="A35" s="3">
        <v>34</v>
      </c>
      <c r="B35" s="4" t="s">
        <v>142</v>
      </c>
      <c r="C35" s="4" t="s">
        <v>143</v>
      </c>
      <c r="D35" s="5" t="s">
        <v>144</v>
      </c>
      <c r="E35" s="5" t="s">
        <v>145</v>
      </c>
      <c r="F35" s="5" t="s">
        <v>13</v>
      </c>
      <c r="G35" s="6">
        <v>21.6</v>
      </c>
      <c r="H35" s="6">
        <v>58.6333333333333</v>
      </c>
      <c r="I35" s="6">
        <v>80.2333333333333</v>
      </c>
    </row>
    <row r="36" spans="1:9">
      <c r="A36" s="3">
        <v>35</v>
      </c>
      <c r="B36" s="4" t="s">
        <v>146</v>
      </c>
      <c r="C36" s="4" t="s">
        <v>147</v>
      </c>
      <c r="D36" s="5" t="s">
        <v>148</v>
      </c>
      <c r="E36" s="5" t="s">
        <v>149</v>
      </c>
      <c r="F36" s="5" t="s">
        <v>13</v>
      </c>
      <c r="G36" s="6">
        <v>21.2</v>
      </c>
      <c r="H36" s="6">
        <v>59.01</v>
      </c>
      <c r="I36" s="6">
        <v>80.21</v>
      </c>
    </row>
    <row r="37" spans="1:9">
      <c r="A37" s="3">
        <v>36</v>
      </c>
      <c r="B37" s="4" t="s">
        <v>150</v>
      </c>
      <c r="C37" s="4" t="s">
        <v>151</v>
      </c>
      <c r="D37" s="5" t="s">
        <v>152</v>
      </c>
      <c r="E37" s="5" t="s">
        <v>153</v>
      </c>
      <c r="F37" s="5" t="s">
        <v>13</v>
      </c>
      <c r="G37" s="6">
        <v>22.4</v>
      </c>
      <c r="H37" s="6">
        <v>57.625</v>
      </c>
      <c r="I37" s="6">
        <v>80.025</v>
      </c>
    </row>
    <row r="38" spans="1:9">
      <c r="A38" s="3">
        <v>37</v>
      </c>
      <c r="B38" s="4" t="s">
        <v>154</v>
      </c>
      <c r="C38" s="4" t="s">
        <v>155</v>
      </c>
      <c r="D38" s="5" t="s">
        <v>156</v>
      </c>
      <c r="E38" s="5" t="s">
        <v>157</v>
      </c>
      <c r="F38" s="5" t="s">
        <v>13</v>
      </c>
      <c r="G38" s="6">
        <v>22</v>
      </c>
      <c r="H38" s="6">
        <v>58</v>
      </c>
      <c r="I38" s="6">
        <v>80</v>
      </c>
    </row>
    <row r="39" spans="1:9">
      <c r="A39" s="3">
        <v>38</v>
      </c>
      <c r="B39" s="4" t="s">
        <v>158</v>
      </c>
      <c r="C39" s="4" t="s">
        <v>159</v>
      </c>
      <c r="D39" s="5" t="s">
        <v>160</v>
      </c>
      <c r="E39" s="5" t="s">
        <v>161</v>
      </c>
      <c r="F39" s="5" t="s">
        <v>13</v>
      </c>
      <c r="G39" s="6">
        <v>22.4</v>
      </c>
      <c r="H39" s="6">
        <v>57.5428571428571</v>
      </c>
      <c r="I39" s="6">
        <v>79.9428571428571</v>
      </c>
    </row>
    <row r="40" spans="1:9">
      <c r="A40" s="3">
        <v>39</v>
      </c>
      <c r="B40" s="4" t="s">
        <v>162</v>
      </c>
      <c r="C40" s="4" t="s">
        <v>163</v>
      </c>
      <c r="D40" s="5" t="s">
        <v>164</v>
      </c>
      <c r="E40" s="5" t="s">
        <v>165</v>
      </c>
      <c r="F40" s="5" t="s">
        <v>13</v>
      </c>
      <c r="G40" s="6">
        <v>22.8</v>
      </c>
      <c r="H40" s="6">
        <v>57</v>
      </c>
      <c r="I40" s="6">
        <v>79.8</v>
      </c>
    </row>
    <row r="41" spans="1:9">
      <c r="A41" s="3">
        <v>40</v>
      </c>
      <c r="B41" s="4" t="s">
        <v>166</v>
      </c>
      <c r="C41" s="4" t="s">
        <v>167</v>
      </c>
      <c r="D41" s="5" t="s">
        <v>168</v>
      </c>
      <c r="E41" s="5" t="s">
        <v>169</v>
      </c>
      <c r="F41" s="5" t="s">
        <v>13</v>
      </c>
      <c r="G41" s="6">
        <v>24</v>
      </c>
      <c r="H41" s="6">
        <v>55.7785714285714</v>
      </c>
      <c r="I41" s="6">
        <v>79.7785714285714</v>
      </c>
    </row>
    <row r="42" spans="1:9">
      <c r="A42" s="3">
        <v>41</v>
      </c>
      <c r="B42" s="4" t="s">
        <v>170</v>
      </c>
      <c r="C42" s="4" t="s">
        <v>171</v>
      </c>
      <c r="D42" s="5" t="s">
        <v>172</v>
      </c>
      <c r="E42" s="5" t="s">
        <v>173</v>
      </c>
      <c r="F42" s="5" t="s">
        <v>13</v>
      </c>
      <c r="G42" s="6">
        <v>22.4</v>
      </c>
      <c r="H42" s="6">
        <v>57.3166666666667</v>
      </c>
      <c r="I42" s="6">
        <v>79.7166666666667</v>
      </c>
    </row>
    <row r="43" spans="1:9">
      <c r="A43" s="3">
        <v>42</v>
      </c>
      <c r="B43" s="4" t="s">
        <v>174</v>
      </c>
      <c r="C43" s="4" t="s">
        <v>175</v>
      </c>
      <c r="D43" s="5" t="s">
        <v>176</v>
      </c>
      <c r="E43" s="5" t="s">
        <v>177</v>
      </c>
      <c r="F43" s="5" t="s">
        <v>13</v>
      </c>
      <c r="G43" s="6">
        <v>22.4</v>
      </c>
      <c r="H43" s="6">
        <v>57.2857142857143</v>
      </c>
      <c r="I43" s="6">
        <v>79.6857142857143</v>
      </c>
    </row>
    <row r="44" spans="1:9">
      <c r="A44" s="3">
        <v>43</v>
      </c>
      <c r="B44" s="4" t="s">
        <v>178</v>
      </c>
      <c r="C44" s="4" t="s">
        <v>179</v>
      </c>
      <c r="D44" s="5" t="s">
        <v>180</v>
      </c>
      <c r="E44" s="5" t="s">
        <v>181</v>
      </c>
      <c r="F44" s="5" t="s">
        <v>13</v>
      </c>
      <c r="G44" s="6">
        <v>22</v>
      </c>
      <c r="H44" s="6">
        <v>57.555</v>
      </c>
      <c r="I44" s="6">
        <v>79.555</v>
      </c>
    </row>
    <row r="45" spans="1:9">
      <c r="A45" s="3">
        <v>44</v>
      </c>
      <c r="B45" s="4" t="s">
        <v>182</v>
      </c>
      <c r="C45" s="4" t="s">
        <v>183</v>
      </c>
      <c r="D45" s="5" t="s">
        <v>184</v>
      </c>
      <c r="E45" s="5" t="s">
        <v>185</v>
      </c>
      <c r="F45" s="5" t="s">
        <v>13</v>
      </c>
      <c r="G45" s="6">
        <v>22</v>
      </c>
      <c r="H45" s="6">
        <v>57.5307692307692</v>
      </c>
      <c r="I45" s="6">
        <v>79.5307692307692</v>
      </c>
    </row>
    <row r="46" spans="1:9">
      <c r="A46" s="3">
        <v>45</v>
      </c>
      <c r="B46" s="4" t="s">
        <v>186</v>
      </c>
      <c r="C46" s="4" t="s">
        <v>187</v>
      </c>
      <c r="D46" s="5" t="s">
        <v>188</v>
      </c>
      <c r="E46" s="5" t="s">
        <v>189</v>
      </c>
      <c r="F46" s="5" t="s">
        <v>13</v>
      </c>
      <c r="G46" s="6">
        <v>20.8</v>
      </c>
      <c r="H46" s="6">
        <v>58.5136363636364</v>
      </c>
      <c r="I46" s="6">
        <v>79.3136363636364</v>
      </c>
    </row>
    <row r="47" spans="1:9">
      <c r="A47" s="3">
        <v>46</v>
      </c>
      <c r="B47" s="4" t="s">
        <v>190</v>
      </c>
      <c r="C47" s="4" t="s">
        <v>191</v>
      </c>
      <c r="D47" s="5" t="s">
        <v>192</v>
      </c>
      <c r="E47" s="5" t="s">
        <v>193</v>
      </c>
      <c r="F47" s="5" t="s">
        <v>13</v>
      </c>
      <c r="G47" s="6">
        <v>21.2</v>
      </c>
      <c r="H47" s="6">
        <v>58.0285714285714</v>
      </c>
      <c r="I47" s="6">
        <v>79.2285714285714</v>
      </c>
    </row>
    <row r="48" spans="1:9">
      <c r="A48" s="3">
        <v>47</v>
      </c>
      <c r="B48" s="4" t="s">
        <v>194</v>
      </c>
      <c r="C48" s="4" t="s">
        <v>195</v>
      </c>
      <c r="D48" s="5" t="s">
        <v>196</v>
      </c>
      <c r="E48" s="5" t="s">
        <v>197</v>
      </c>
      <c r="F48" s="5" t="s">
        <v>13</v>
      </c>
      <c r="G48" s="6">
        <v>22.4</v>
      </c>
      <c r="H48" s="6">
        <v>56.7535714285714</v>
      </c>
      <c r="I48" s="6">
        <v>79.1535714285714</v>
      </c>
    </row>
    <row r="49" spans="1:9">
      <c r="A49" s="3">
        <v>48</v>
      </c>
      <c r="B49" s="4" t="s">
        <v>198</v>
      </c>
      <c r="C49" s="4" t="s">
        <v>199</v>
      </c>
      <c r="D49" s="5" t="s">
        <v>200</v>
      </c>
      <c r="E49" s="5" t="s">
        <v>201</v>
      </c>
      <c r="F49" s="5" t="s">
        <v>13</v>
      </c>
      <c r="G49" s="6">
        <v>22.8</v>
      </c>
      <c r="H49" s="6">
        <v>56.1928571428571</v>
      </c>
      <c r="I49" s="6">
        <v>78.9928571428571</v>
      </c>
    </row>
    <row r="50" spans="1:9">
      <c r="A50" s="3">
        <v>49</v>
      </c>
      <c r="B50" s="4" t="s">
        <v>202</v>
      </c>
      <c r="C50" s="4" t="s">
        <v>203</v>
      </c>
      <c r="D50" s="5" t="s">
        <v>204</v>
      </c>
      <c r="E50" s="5" t="s">
        <v>205</v>
      </c>
      <c r="F50" s="5" t="s">
        <v>13</v>
      </c>
      <c r="G50" s="6">
        <v>22</v>
      </c>
      <c r="H50" s="6">
        <v>56.84</v>
      </c>
      <c r="I50" s="6">
        <v>78.84</v>
      </c>
    </row>
    <row r="51" spans="1:9">
      <c r="A51" s="3">
        <v>50</v>
      </c>
      <c r="B51" s="4" t="s">
        <v>206</v>
      </c>
      <c r="C51" s="4" t="s">
        <v>207</v>
      </c>
      <c r="D51" s="5" t="s">
        <v>208</v>
      </c>
      <c r="E51" s="5" t="s">
        <v>209</v>
      </c>
      <c r="F51" s="5" t="s">
        <v>13</v>
      </c>
      <c r="G51" s="6">
        <v>20.8</v>
      </c>
      <c r="H51" s="6">
        <v>57.705</v>
      </c>
      <c r="I51" s="6">
        <v>78.505</v>
      </c>
    </row>
    <row r="52" spans="1:9">
      <c r="A52" s="3">
        <v>51</v>
      </c>
      <c r="B52" s="4" t="s">
        <v>210</v>
      </c>
      <c r="C52" s="4" t="s">
        <v>211</v>
      </c>
      <c r="D52" s="5" t="s">
        <v>212</v>
      </c>
      <c r="E52" s="5" t="s">
        <v>213</v>
      </c>
      <c r="F52" s="5" t="s">
        <v>13</v>
      </c>
      <c r="G52" s="6">
        <v>20.8</v>
      </c>
      <c r="H52" s="6">
        <v>57.5</v>
      </c>
      <c r="I52" s="6">
        <v>78.3</v>
      </c>
    </row>
    <row r="53" spans="1:9">
      <c r="A53" s="3">
        <v>52</v>
      </c>
      <c r="B53" s="4" t="s">
        <v>214</v>
      </c>
      <c r="C53" s="4" t="s">
        <v>215</v>
      </c>
      <c r="D53" s="5" t="s">
        <v>216</v>
      </c>
      <c r="E53" s="5" t="s">
        <v>217</v>
      </c>
      <c r="F53" s="5" t="s">
        <v>13</v>
      </c>
      <c r="G53" s="6">
        <v>20.4</v>
      </c>
      <c r="H53" s="6">
        <v>57.88125</v>
      </c>
      <c r="I53" s="6">
        <v>78.28125</v>
      </c>
    </row>
    <row r="54" spans="1:9">
      <c r="A54" s="3">
        <v>53</v>
      </c>
      <c r="B54" s="4" t="s">
        <v>218</v>
      </c>
      <c r="C54" s="4" t="s">
        <v>219</v>
      </c>
      <c r="D54" s="5" t="s">
        <v>220</v>
      </c>
      <c r="E54" s="5" t="s">
        <v>221</v>
      </c>
      <c r="F54" s="5" t="s">
        <v>13</v>
      </c>
      <c r="G54" s="6">
        <v>21.2</v>
      </c>
      <c r="H54" s="6">
        <v>57.0571428571429</v>
      </c>
      <c r="I54" s="6">
        <v>78.2571428571429</v>
      </c>
    </row>
    <row r="55" spans="1:9">
      <c r="A55" s="3">
        <v>54</v>
      </c>
      <c r="B55" s="4" t="s">
        <v>222</v>
      </c>
      <c r="C55" s="4" t="s">
        <v>223</v>
      </c>
      <c r="D55" s="5" t="s">
        <v>224</v>
      </c>
      <c r="E55" s="5" t="s">
        <v>225</v>
      </c>
      <c r="F55" s="5" t="s">
        <v>13</v>
      </c>
      <c r="G55" s="6">
        <v>20.8</v>
      </c>
      <c r="H55" s="6">
        <v>57.2714285714286</v>
      </c>
      <c r="I55" s="6">
        <v>78.0714285714286</v>
      </c>
    </row>
    <row r="56" spans="1:9">
      <c r="A56" s="3">
        <v>55</v>
      </c>
      <c r="B56" s="4" t="s">
        <v>226</v>
      </c>
      <c r="C56" s="4" t="s">
        <v>227</v>
      </c>
      <c r="D56" s="5" t="s">
        <v>228</v>
      </c>
      <c r="E56" s="5" t="s">
        <v>229</v>
      </c>
      <c r="F56" s="5" t="s">
        <v>13</v>
      </c>
      <c r="G56" s="6">
        <v>20</v>
      </c>
      <c r="H56" s="6">
        <v>58.0571428571428</v>
      </c>
      <c r="I56" s="6">
        <v>78.0571428571428</v>
      </c>
    </row>
    <row r="57" spans="1:9">
      <c r="A57" s="3">
        <v>56</v>
      </c>
      <c r="B57" s="4" t="s">
        <v>230</v>
      </c>
      <c r="C57" s="4" t="s">
        <v>231</v>
      </c>
      <c r="D57" s="5" t="s">
        <v>232</v>
      </c>
      <c r="E57" s="5" t="s">
        <v>233</v>
      </c>
      <c r="F57" s="5" t="s">
        <v>13</v>
      </c>
      <c r="G57" s="6">
        <v>19.2</v>
      </c>
      <c r="H57" s="6">
        <v>58.5642857142857</v>
      </c>
      <c r="I57" s="6">
        <v>77.7642857142857</v>
      </c>
    </row>
    <row r="58" spans="1:9">
      <c r="A58" s="3">
        <v>57</v>
      </c>
      <c r="B58" s="4" t="s">
        <v>234</v>
      </c>
      <c r="C58" s="4" t="s">
        <v>235</v>
      </c>
      <c r="D58" s="5" t="s">
        <v>236</v>
      </c>
      <c r="E58" s="5" t="s">
        <v>237</v>
      </c>
      <c r="F58" s="5" t="s">
        <v>13</v>
      </c>
      <c r="G58" s="6">
        <v>19.6</v>
      </c>
      <c r="H58" s="6">
        <v>57.7</v>
      </c>
      <c r="I58" s="6">
        <v>77.3</v>
      </c>
    </row>
    <row r="59" spans="1:9">
      <c r="A59" s="3">
        <v>58</v>
      </c>
      <c r="B59" s="4" t="s">
        <v>238</v>
      </c>
      <c r="C59" s="4" t="s">
        <v>239</v>
      </c>
      <c r="D59" s="5" t="s">
        <v>240</v>
      </c>
      <c r="E59" s="5" t="s">
        <v>241</v>
      </c>
      <c r="F59" s="5" t="s">
        <v>13</v>
      </c>
      <c r="G59" s="6">
        <v>18.8</v>
      </c>
      <c r="H59" s="6">
        <v>58.4071428571429</v>
      </c>
      <c r="I59" s="6">
        <v>77.2071428571429</v>
      </c>
    </row>
    <row r="60" spans="1:9">
      <c r="A60" s="3">
        <v>59</v>
      </c>
      <c r="B60" s="4" t="s">
        <v>242</v>
      </c>
      <c r="C60" s="4" t="s">
        <v>51</v>
      </c>
      <c r="D60" s="5" t="s">
        <v>243</v>
      </c>
      <c r="E60" s="5" t="s">
        <v>244</v>
      </c>
      <c r="F60" s="5" t="s">
        <v>13</v>
      </c>
      <c r="G60" s="6">
        <v>21.6</v>
      </c>
      <c r="H60" s="6">
        <v>55.5614285714286</v>
      </c>
      <c r="I60" s="6">
        <v>77.1614285714286</v>
      </c>
    </row>
    <row r="61" spans="1:9">
      <c r="A61" s="3">
        <v>60</v>
      </c>
      <c r="B61" s="4" t="s">
        <v>245</v>
      </c>
      <c r="C61" s="4" t="s">
        <v>246</v>
      </c>
      <c r="D61" s="5" t="s">
        <v>247</v>
      </c>
      <c r="E61" s="5" t="s">
        <v>248</v>
      </c>
      <c r="F61" s="5" t="s">
        <v>13</v>
      </c>
      <c r="G61" s="6">
        <v>19.2</v>
      </c>
      <c r="H61" s="6">
        <v>57.7142857142857</v>
      </c>
      <c r="I61" s="6">
        <v>76.9142857142857</v>
      </c>
    </row>
    <row r="62" spans="1:9">
      <c r="A62" s="3">
        <v>61</v>
      </c>
      <c r="B62" s="4" t="s">
        <v>249</v>
      </c>
      <c r="C62" s="4" t="s">
        <v>250</v>
      </c>
      <c r="D62" s="5" t="s">
        <v>251</v>
      </c>
      <c r="E62" s="5" t="s">
        <v>252</v>
      </c>
      <c r="F62" s="5" t="s">
        <v>13</v>
      </c>
      <c r="G62" s="6">
        <v>19.2</v>
      </c>
      <c r="H62" s="6">
        <v>57.67</v>
      </c>
      <c r="I62" s="6">
        <v>76.87</v>
      </c>
    </row>
    <row r="63" spans="1:9">
      <c r="A63" s="3">
        <v>62</v>
      </c>
      <c r="B63" s="4" t="s">
        <v>253</v>
      </c>
      <c r="C63" s="4" t="s">
        <v>254</v>
      </c>
      <c r="D63" s="5" t="s">
        <v>255</v>
      </c>
      <c r="E63" s="5" t="s">
        <v>256</v>
      </c>
      <c r="F63" s="5" t="s">
        <v>13</v>
      </c>
      <c r="G63" s="6">
        <v>17.2</v>
      </c>
      <c r="H63" s="6">
        <v>59.08125</v>
      </c>
      <c r="I63" s="6">
        <v>76.28125</v>
      </c>
    </row>
    <row r="64" spans="1:9">
      <c r="A64" s="3">
        <v>63</v>
      </c>
      <c r="B64" s="4" t="s">
        <v>257</v>
      </c>
      <c r="C64" s="4" t="s">
        <v>258</v>
      </c>
      <c r="D64" s="5" t="s">
        <v>259</v>
      </c>
      <c r="E64" s="5" t="s">
        <v>260</v>
      </c>
      <c r="F64" s="5" t="s">
        <v>13</v>
      </c>
      <c r="G64" s="6">
        <v>18.8</v>
      </c>
      <c r="H64" s="6">
        <v>57.16</v>
      </c>
      <c r="I64" s="6">
        <v>75.96</v>
      </c>
    </row>
    <row r="65" spans="1:9">
      <c r="A65" s="3">
        <v>64</v>
      </c>
      <c r="B65" s="4" t="s">
        <v>261</v>
      </c>
      <c r="C65" s="4" t="s">
        <v>262</v>
      </c>
      <c r="D65" s="5" t="s">
        <v>263</v>
      </c>
      <c r="E65" s="5" t="s">
        <v>264</v>
      </c>
      <c r="F65" s="5" t="s">
        <v>13</v>
      </c>
      <c r="G65" s="6">
        <v>18.4</v>
      </c>
      <c r="H65" s="6">
        <v>57.3642857142857</v>
      </c>
      <c r="I65" s="6">
        <v>75.7642857142857</v>
      </c>
    </row>
    <row r="66" spans="1:9">
      <c r="A66" s="3">
        <v>65</v>
      </c>
      <c r="B66" s="4" t="s">
        <v>265</v>
      </c>
      <c r="C66" s="4" t="s">
        <v>266</v>
      </c>
      <c r="D66" s="5" t="s">
        <v>267</v>
      </c>
      <c r="E66" s="5" t="s">
        <v>268</v>
      </c>
      <c r="F66" s="5" t="s">
        <v>13</v>
      </c>
      <c r="G66" s="6">
        <v>18</v>
      </c>
      <c r="H66" s="6">
        <v>57.0042857142857</v>
      </c>
      <c r="I66" s="6">
        <v>75.0042857142857</v>
      </c>
    </row>
    <row r="67" spans="1:9">
      <c r="A67" s="3">
        <v>1</v>
      </c>
      <c r="B67" s="4" t="s">
        <v>269</v>
      </c>
      <c r="C67" s="4" t="s">
        <v>270</v>
      </c>
      <c r="D67" s="5" t="s">
        <v>271</v>
      </c>
      <c r="E67" s="5" t="s">
        <v>272</v>
      </c>
      <c r="F67" s="5" t="s">
        <v>273</v>
      </c>
      <c r="G67" s="6">
        <v>26.8</v>
      </c>
      <c r="H67" s="6">
        <v>58.6042857142857</v>
      </c>
      <c r="I67" s="6">
        <v>85.4042857142857</v>
      </c>
    </row>
    <row r="68" spans="1:9">
      <c r="A68" s="3">
        <v>2</v>
      </c>
      <c r="B68" s="4" t="s">
        <v>274</v>
      </c>
      <c r="C68" s="4" t="s">
        <v>275</v>
      </c>
      <c r="D68" s="5" t="s">
        <v>276</v>
      </c>
      <c r="E68" s="5" t="s">
        <v>277</v>
      </c>
      <c r="F68" s="5" t="s">
        <v>273</v>
      </c>
      <c r="G68" s="6">
        <v>28.4</v>
      </c>
      <c r="H68" s="6">
        <v>56.9457142857143</v>
      </c>
      <c r="I68" s="6">
        <v>85.3457142857143</v>
      </c>
    </row>
    <row r="69" spans="1:9">
      <c r="A69" s="3">
        <v>3</v>
      </c>
      <c r="B69" s="4" t="s">
        <v>278</v>
      </c>
      <c r="C69" s="4" t="s">
        <v>279</v>
      </c>
      <c r="D69" s="5" t="s">
        <v>280</v>
      </c>
      <c r="E69" s="5" t="s">
        <v>281</v>
      </c>
      <c r="F69" s="5" t="s">
        <v>273</v>
      </c>
      <c r="G69" s="6">
        <v>26</v>
      </c>
      <c r="H69" s="6">
        <v>57.9714285714286</v>
      </c>
      <c r="I69" s="6">
        <v>83.9714285714286</v>
      </c>
    </row>
    <row r="70" spans="1:9">
      <c r="A70" s="3">
        <v>4</v>
      </c>
      <c r="B70" s="4" t="s">
        <v>282</v>
      </c>
      <c r="C70" s="4" t="s">
        <v>283</v>
      </c>
      <c r="D70" s="5" t="s">
        <v>284</v>
      </c>
      <c r="E70" s="5" t="s">
        <v>285</v>
      </c>
      <c r="F70" s="5" t="s">
        <v>273</v>
      </c>
      <c r="G70" s="6">
        <v>25.6</v>
      </c>
      <c r="H70" s="6">
        <v>58.11</v>
      </c>
      <c r="I70" s="6">
        <v>83.71</v>
      </c>
    </row>
    <row r="71" spans="1:9">
      <c r="A71" s="3">
        <v>5</v>
      </c>
      <c r="B71" s="4" t="s">
        <v>286</v>
      </c>
      <c r="C71" s="4" t="s">
        <v>287</v>
      </c>
      <c r="D71" s="5" t="s">
        <v>288</v>
      </c>
      <c r="E71" s="5" t="s">
        <v>289</v>
      </c>
      <c r="F71" s="5" t="s">
        <v>273</v>
      </c>
      <c r="G71" s="6">
        <v>23.6</v>
      </c>
      <c r="H71" s="6">
        <v>59.5471428571429</v>
      </c>
      <c r="I71" s="6">
        <v>83.1471428571429</v>
      </c>
    </row>
    <row r="72" spans="1:9">
      <c r="A72" s="3">
        <v>6</v>
      </c>
      <c r="B72" s="4" t="s">
        <v>290</v>
      </c>
      <c r="C72" s="4" t="s">
        <v>291</v>
      </c>
      <c r="D72" s="5" t="s">
        <v>292</v>
      </c>
      <c r="E72" s="5" t="s">
        <v>293</v>
      </c>
      <c r="F72" s="5" t="s">
        <v>273</v>
      </c>
      <c r="G72" s="6">
        <v>25.6</v>
      </c>
      <c r="H72" s="6">
        <v>57.4666666666667</v>
      </c>
      <c r="I72" s="6">
        <v>83.0666666666667</v>
      </c>
    </row>
    <row r="73" spans="1:9">
      <c r="A73" s="3">
        <v>7</v>
      </c>
      <c r="B73" s="4" t="s">
        <v>294</v>
      </c>
      <c r="C73" s="4" t="s">
        <v>295</v>
      </c>
      <c r="D73" s="5" t="s">
        <v>296</v>
      </c>
      <c r="E73" s="5" t="s">
        <v>297</v>
      </c>
      <c r="F73" s="5" t="s">
        <v>273</v>
      </c>
      <c r="G73" s="6">
        <v>24.8</v>
      </c>
      <c r="H73" s="6">
        <v>58.2185714285714</v>
      </c>
      <c r="I73" s="6">
        <v>83.0185714285714</v>
      </c>
    </row>
    <row r="74" spans="1:9">
      <c r="A74" s="3">
        <v>8</v>
      </c>
      <c r="B74" s="4" t="s">
        <v>298</v>
      </c>
      <c r="C74" s="4" t="s">
        <v>299</v>
      </c>
      <c r="D74" s="5" t="s">
        <v>300</v>
      </c>
      <c r="E74" s="5" t="s">
        <v>301</v>
      </c>
      <c r="F74" s="5" t="s">
        <v>273</v>
      </c>
      <c r="G74" s="6">
        <v>26.4</v>
      </c>
      <c r="H74" s="6">
        <v>56.4614285714286</v>
      </c>
      <c r="I74" s="6">
        <v>82.8614285714286</v>
      </c>
    </row>
    <row r="75" spans="1:9">
      <c r="A75" s="3">
        <v>9</v>
      </c>
      <c r="B75" s="4" t="s">
        <v>302</v>
      </c>
      <c r="C75" s="4" t="s">
        <v>303</v>
      </c>
      <c r="D75" s="5" t="s">
        <v>304</v>
      </c>
      <c r="E75" s="5" t="s">
        <v>305</v>
      </c>
      <c r="F75" s="5" t="s">
        <v>273</v>
      </c>
      <c r="G75" s="6">
        <v>24.4</v>
      </c>
      <c r="H75" s="6">
        <v>58.437</v>
      </c>
      <c r="I75" s="6">
        <v>82.837</v>
      </c>
    </row>
    <row r="76" spans="1:9">
      <c r="A76" s="3">
        <v>10</v>
      </c>
      <c r="B76" s="4" t="s">
        <v>306</v>
      </c>
      <c r="C76" s="4" t="s">
        <v>307</v>
      </c>
      <c r="D76" s="5" t="s">
        <v>308</v>
      </c>
      <c r="E76" s="5" t="s">
        <v>309</v>
      </c>
      <c r="F76" s="5" t="s">
        <v>273</v>
      </c>
      <c r="G76" s="6">
        <v>24.8</v>
      </c>
      <c r="H76" s="6">
        <v>57.8128571428571</v>
      </c>
      <c r="I76" s="6">
        <v>82.6128571428571</v>
      </c>
    </row>
    <row r="77" spans="1:9">
      <c r="A77" s="3">
        <v>11</v>
      </c>
      <c r="B77" s="4" t="s">
        <v>310</v>
      </c>
      <c r="C77" s="4" t="s">
        <v>311</v>
      </c>
      <c r="D77" s="5" t="s">
        <v>312</v>
      </c>
      <c r="E77" s="5" t="s">
        <v>313</v>
      </c>
      <c r="F77" s="5" t="s">
        <v>273</v>
      </c>
      <c r="G77" s="6">
        <v>24.8</v>
      </c>
      <c r="H77" s="6">
        <v>57.7042857142857</v>
      </c>
      <c r="I77" s="6">
        <v>82.5042857142857</v>
      </c>
    </row>
    <row r="78" spans="1:9">
      <c r="A78" s="3">
        <v>12</v>
      </c>
      <c r="B78" s="4" t="s">
        <v>314</v>
      </c>
      <c r="C78" s="4" t="s">
        <v>315</v>
      </c>
      <c r="D78" s="5" t="s">
        <v>316</v>
      </c>
      <c r="E78" s="5" t="s">
        <v>317</v>
      </c>
      <c r="F78" s="5" t="s">
        <v>273</v>
      </c>
      <c r="G78" s="6">
        <v>24</v>
      </c>
      <c r="H78" s="6">
        <v>57.7666666666667</v>
      </c>
      <c r="I78" s="6">
        <v>81.7666666666667</v>
      </c>
    </row>
    <row r="79" spans="1:9">
      <c r="A79" s="3">
        <v>13</v>
      </c>
      <c r="B79" s="4" t="s">
        <v>318</v>
      </c>
      <c r="C79" s="4" t="s">
        <v>319</v>
      </c>
      <c r="D79" s="5" t="s">
        <v>320</v>
      </c>
      <c r="E79" s="5" t="s">
        <v>321</v>
      </c>
      <c r="F79" s="5" t="s">
        <v>273</v>
      </c>
      <c r="G79" s="6">
        <v>26</v>
      </c>
      <c r="H79" s="6">
        <v>55.5631578947368</v>
      </c>
      <c r="I79" s="6">
        <v>81.5631578947368</v>
      </c>
    </row>
    <row r="80" spans="1:9">
      <c r="A80" s="3">
        <v>14</v>
      </c>
      <c r="B80" s="4" t="s">
        <v>322</v>
      </c>
      <c r="C80" s="4" t="s">
        <v>323</v>
      </c>
      <c r="D80" s="5" t="s">
        <v>324</v>
      </c>
      <c r="E80" s="5" t="s">
        <v>325</v>
      </c>
      <c r="F80" s="5" t="s">
        <v>273</v>
      </c>
      <c r="G80" s="6">
        <v>25.6</v>
      </c>
      <c r="H80" s="6">
        <v>55.4042857142857</v>
      </c>
      <c r="I80" s="6">
        <v>81.0042857142857</v>
      </c>
    </row>
    <row r="81" spans="1:9">
      <c r="A81" s="3">
        <v>15</v>
      </c>
      <c r="B81" s="4" t="s">
        <v>326</v>
      </c>
      <c r="C81" s="4" t="s">
        <v>327</v>
      </c>
      <c r="D81" s="5" t="s">
        <v>328</v>
      </c>
      <c r="E81" s="5" t="s">
        <v>329</v>
      </c>
      <c r="F81" s="5" t="s">
        <v>273</v>
      </c>
      <c r="G81" s="6">
        <v>24</v>
      </c>
      <c r="H81" s="6">
        <v>57.0014285714286</v>
      </c>
      <c r="I81" s="6">
        <v>81.0014285714286</v>
      </c>
    </row>
    <row r="82" spans="1:9">
      <c r="A82" s="3">
        <v>16</v>
      </c>
      <c r="B82" s="4" t="s">
        <v>330</v>
      </c>
      <c r="C82" s="4" t="s">
        <v>331</v>
      </c>
      <c r="D82" s="5" t="s">
        <v>332</v>
      </c>
      <c r="E82" s="5" t="s">
        <v>333</v>
      </c>
      <c r="F82" s="5" t="s">
        <v>273</v>
      </c>
      <c r="G82" s="6">
        <v>22.8</v>
      </c>
      <c r="H82" s="6">
        <v>57.9409090909091</v>
      </c>
      <c r="I82" s="6">
        <v>80.7409090909091</v>
      </c>
    </row>
    <row r="83" spans="1:9">
      <c r="A83" s="3">
        <v>17</v>
      </c>
      <c r="B83" s="4" t="s">
        <v>334</v>
      </c>
      <c r="C83" s="4" t="s">
        <v>335</v>
      </c>
      <c r="D83" s="5" t="s">
        <v>336</v>
      </c>
      <c r="E83" s="5" t="s">
        <v>337</v>
      </c>
      <c r="F83" s="5" t="s">
        <v>273</v>
      </c>
      <c r="G83" s="6">
        <v>23.2</v>
      </c>
      <c r="H83" s="6">
        <v>57.5121428571429</v>
      </c>
      <c r="I83" s="6">
        <v>80.7121428571429</v>
      </c>
    </row>
    <row r="84" spans="1:9">
      <c r="A84" s="3">
        <v>18</v>
      </c>
      <c r="B84" s="4" t="s">
        <v>338</v>
      </c>
      <c r="C84" s="4" t="s">
        <v>339</v>
      </c>
      <c r="D84" s="5" t="s">
        <v>340</v>
      </c>
      <c r="E84" s="5" t="s">
        <v>341</v>
      </c>
      <c r="F84" s="5" t="s">
        <v>273</v>
      </c>
      <c r="G84" s="6">
        <v>22.4</v>
      </c>
      <c r="H84" s="6">
        <v>58.1571428571429</v>
      </c>
      <c r="I84" s="6">
        <v>80.5571428571429</v>
      </c>
    </row>
    <row r="85" spans="1:9">
      <c r="A85" s="3">
        <v>19</v>
      </c>
      <c r="B85" s="4" t="s">
        <v>342</v>
      </c>
      <c r="C85" s="4" t="s">
        <v>343</v>
      </c>
      <c r="D85" s="5" t="s">
        <v>344</v>
      </c>
      <c r="E85" s="5" t="s">
        <v>345</v>
      </c>
      <c r="F85" s="5" t="s">
        <v>273</v>
      </c>
      <c r="G85" s="6">
        <v>25.2</v>
      </c>
      <c r="H85" s="6">
        <v>55.2892857142857</v>
      </c>
      <c r="I85" s="6">
        <v>80.4892857142857</v>
      </c>
    </row>
    <row r="86" spans="1:9">
      <c r="A86" s="3">
        <v>20</v>
      </c>
      <c r="B86" s="4" t="s">
        <v>346</v>
      </c>
      <c r="C86" s="4" t="s">
        <v>347</v>
      </c>
      <c r="D86" s="5" t="s">
        <v>348</v>
      </c>
      <c r="E86" s="5" t="s">
        <v>349</v>
      </c>
      <c r="F86" s="5" t="s">
        <v>273</v>
      </c>
      <c r="G86" s="6">
        <v>24</v>
      </c>
      <c r="H86" s="6">
        <v>56.4428571428571</v>
      </c>
      <c r="I86" s="6">
        <v>80.4428571428571</v>
      </c>
    </row>
    <row r="87" spans="1:9">
      <c r="A87" s="3">
        <v>21</v>
      </c>
      <c r="B87" s="4" t="s">
        <v>350</v>
      </c>
      <c r="C87" s="4" t="s">
        <v>351</v>
      </c>
      <c r="D87" s="5" t="s">
        <v>352</v>
      </c>
      <c r="E87" s="5" t="s">
        <v>353</v>
      </c>
      <c r="F87" s="5" t="s">
        <v>273</v>
      </c>
      <c r="G87" s="6">
        <v>24.4</v>
      </c>
      <c r="H87" s="6">
        <v>56.0142857142857</v>
      </c>
      <c r="I87" s="6">
        <v>80.4142857142857</v>
      </c>
    </row>
    <row r="88" spans="1:9">
      <c r="A88" s="3">
        <v>22</v>
      </c>
      <c r="B88" s="4" t="s">
        <v>354</v>
      </c>
      <c r="C88" s="4" t="s">
        <v>355</v>
      </c>
      <c r="D88" s="5" t="s">
        <v>356</v>
      </c>
      <c r="E88" s="5" t="s">
        <v>357</v>
      </c>
      <c r="F88" s="5" t="s">
        <v>273</v>
      </c>
      <c r="G88" s="6">
        <v>23.6</v>
      </c>
      <c r="H88" s="6">
        <v>56.6471428571429</v>
      </c>
      <c r="I88" s="6">
        <v>80.2471428571429</v>
      </c>
    </row>
    <row r="89" spans="1:9">
      <c r="A89" s="3">
        <v>23</v>
      </c>
      <c r="B89" s="4" t="s">
        <v>358</v>
      </c>
      <c r="C89" s="4" t="s">
        <v>359</v>
      </c>
      <c r="D89" s="5" t="s">
        <v>360</v>
      </c>
      <c r="E89" s="5" t="s">
        <v>361</v>
      </c>
      <c r="F89" s="5" t="s">
        <v>273</v>
      </c>
      <c r="G89" s="6">
        <v>23.6</v>
      </c>
      <c r="H89" s="6">
        <v>56.3757142857143</v>
      </c>
      <c r="I89" s="6">
        <v>79.9757142857143</v>
      </c>
    </row>
    <row r="90" spans="1:9">
      <c r="A90" s="3">
        <v>24</v>
      </c>
      <c r="B90" s="4" t="s">
        <v>362</v>
      </c>
      <c r="C90" s="4" t="s">
        <v>363</v>
      </c>
      <c r="D90" s="5" t="s">
        <v>364</v>
      </c>
      <c r="E90" s="5" t="s">
        <v>365</v>
      </c>
      <c r="F90" s="5" t="s">
        <v>273</v>
      </c>
      <c r="G90" s="6">
        <v>24.8</v>
      </c>
      <c r="H90" s="6">
        <v>55.1357142857143</v>
      </c>
      <c r="I90" s="6">
        <v>79.9357142857143</v>
      </c>
    </row>
    <row r="91" spans="1:9">
      <c r="A91" s="3">
        <v>25</v>
      </c>
      <c r="B91" s="4" t="s">
        <v>366</v>
      </c>
      <c r="C91" s="4" t="s">
        <v>367</v>
      </c>
      <c r="D91" s="5" t="s">
        <v>368</v>
      </c>
      <c r="E91" s="5" t="s">
        <v>369</v>
      </c>
      <c r="F91" s="5" t="s">
        <v>273</v>
      </c>
      <c r="G91" s="6">
        <v>25.6</v>
      </c>
      <c r="H91" s="6">
        <v>54.1714285714286</v>
      </c>
      <c r="I91" s="6">
        <v>79.7714285714286</v>
      </c>
    </row>
    <row r="92" spans="1:9">
      <c r="A92" s="3">
        <v>26</v>
      </c>
      <c r="B92" s="4" t="s">
        <v>370</v>
      </c>
      <c r="C92" s="4" t="s">
        <v>371</v>
      </c>
      <c r="D92" s="5" t="s">
        <v>372</v>
      </c>
      <c r="E92" s="5" t="s">
        <v>373</v>
      </c>
      <c r="F92" s="5" t="s">
        <v>273</v>
      </c>
      <c r="G92" s="6">
        <v>22.4</v>
      </c>
      <c r="H92" s="6">
        <v>57.2471428571429</v>
      </c>
      <c r="I92" s="6">
        <v>79.6471428571429</v>
      </c>
    </row>
    <row r="93" spans="1:9">
      <c r="A93" s="3">
        <v>27</v>
      </c>
      <c r="B93" s="4" t="s">
        <v>374</v>
      </c>
      <c r="C93" s="4" t="s">
        <v>375</v>
      </c>
      <c r="D93" s="5" t="s">
        <v>376</v>
      </c>
      <c r="E93" s="5" t="s">
        <v>377</v>
      </c>
      <c r="F93" s="5" t="s">
        <v>273</v>
      </c>
      <c r="G93" s="6">
        <v>22.8</v>
      </c>
      <c r="H93" s="6">
        <v>56.7928571428571</v>
      </c>
      <c r="I93" s="6">
        <v>79.5928571428571</v>
      </c>
    </row>
    <row r="94" spans="1:9">
      <c r="A94" s="3">
        <v>28</v>
      </c>
      <c r="B94" s="4" t="s">
        <v>378</v>
      </c>
      <c r="C94" s="4" t="s">
        <v>379</v>
      </c>
      <c r="D94" s="5" t="s">
        <v>380</v>
      </c>
      <c r="E94" s="5" t="s">
        <v>381</v>
      </c>
      <c r="F94" s="5" t="s">
        <v>273</v>
      </c>
      <c r="G94" s="6">
        <v>23.2</v>
      </c>
      <c r="H94" s="6">
        <v>56.2733333333333</v>
      </c>
      <c r="I94" s="6">
        <v>79.4733333333333</v>
      </c>
    </row>
    <row r="95" spans="1:9">
      <c r="A95" s="3">
        <v>29</v>
      </c>
      <c r="B95" s="4" t="s">
        <v>382</v>
      </c>
      <c r="C95" s="4" t="s">
        <v>383</v>
      </c>
      <c r="D95" s="5" t="s">
        <v>384</v>
      </c>
      <c r="E95" s="5" t="s">
        <v>385</v>
      </c>
      <c r="F95" s="5" t="s">
        <v>273</v>
      </c>
      <c r="G95" s="6">
        <v>20.4</v>
      </c>
      <c r="H95" s="6">
        <v>58.9214285714286</v>
      </c>
      <c r="I95" s="6">
        <v>79.3214285714286</v>
      </c>
    </row>
    <row r="96" spans="1:9">
      <c r="A96" s="3">
        <v>30</v>
      </c>
      <c r="B96" s="4" t="s">
        <v>386</v>
      </c>
      <c r="C96" s="4" t="s">
        <v>387</v>
      </c>
      <c r="D96" s="5" t="s">
        <v>388</v>
      </c>
      <c r="E96" s="5" t="s">
        <v>389</v>
      </c>
      <c r="F96" s="5" t="s">
        <v>273</v>
      </c>
      <c r="G96" s="6">
        <v>21.6</v>
      </c>
      <c r="H96" s="6">
        <v>57.63</v>
      </c>
      <c r="I96" s="6">
        <v>79.23</v>
      </c>
    </row>
    <row r="97" spans="1:9">
      <c r="A97" s="3">
        <v>31</v>
      </c>
      <c r="B97" s="4" t="s">
        <v>390</v>
      </c>
      <c r="C97" s="4" t="s">
        <v>391</v>
      </c>
      <c r="D97" s="5" t="s">
        <v>392</v>
      </c>
      <c r="E97" s="5" t="s">
        <v>393</v>
      </c>
      <c r="F97" s="5" t="s">
        <v>273</v>
      </c>
      <c r="G97" s="6">
        <v>25.6</v>
      </c>
      <c r="H97" s="6">
        <v>53.5292857142857</v>
      </c>
      <c r="I97" s="6">
        <v>79.1292857142857</v>
      </c>
    </row>
    <row r="98" spans="1:9">
      <c r="A98" s="3">
        <v>32</v>
      </c>
      <c r="B98" s="4" t="s">
        <v>394</v>
      </c>
      <c r="C98" s="4" t="s">
        <v>395</v>
      </c>
      <c r="D98" s="5" t="s">
        <v>396</v>
      </c>
      <c r="E98" s="5" t="s">
        <v>397</v>
      </c>
      <c r="F98" s="5" t="s">
        <v>273</v>
      </c>
      <c r="G98" s="6">
        <v>22</v>
      </c>
      <c r="H98" s="6">
        <v>57.0285714285714</v>
      </c>
      <c r="I98" s="6">
        <v>79.0285714285714</v>
      </c>
    </row>
    <row r="99" spans="1:9">
      <c r="A99" s="3">
        <v>33</v>
      </c>
      <c r="B99" s="4" t="s">
        <v>398</v>
      </c>
      <c r="C99" s="4" t="s">
        <v>399</v>
      </c>
      <c r="D99" s="5" t="s">
        <v>400</v>
      </c>
      <c r="E99" s="5" t="s">
        <v>401</v>
      </c>
      <c r="F99" s="5" t="s">
        <v>273</v>
      </c>
      <c r="G99" s="6">
        <v>21.2</v>
      </c>
      <c r="H99" s="6">
        <v>57.7214285714286</v>
      </c>
      <c r="I99" s="6">
        <v>78.9214285714286</v>
      </c>
    </row>
    <row r="100" spans="1:9">
      <c r="A100" s="3">
        <v>34</v>
      </c>
      <c r="B100" s="4" t="s">
        <v>402</v>
      </c>
      <c r="C100" s="4" t="s">
        <v>403</v>
      </c>
      <c r="D100" s="5" t="s">
        <v>404</v>
      </c>
      <c r="E100" s="5" t="s">
        <v>405</v>
      </c>
      <c r="F100" s="5" t="s">
        <v>273</v>
      </c>
      <c r="G100" s="6">
        <v>22.8</v>
      </c>
      <c r="H100" s="6">
        <v>55.9735714285714</v>
      </c>
      <c r="I100" s="6">
        <v>78.7735714285714</v>
      </c>
    </row>
    <row r="101" spans="1:9">
      <c r="A101" s="3">
        <v>35</v>
      </c>
      <c r="B101" s="4" t="s">
        <v>406</v>
      </c>
      <c r="C101" s="4" t="s">
        <v>407</v>
      </c>
      <c r="D101" s="5" t="s">
        <v>408</v>
      </c>
      <c r="E101" s="5" t="s">
        <v>409</v>
      </c>
      <c r="F101" s="5" t="s">
        <v>273</v>
      </c>
      <c r="G101" s="6">
        <v>21.6</v>
      </c>
      <c r="H101" s="6">
        <v>57.1642857142857</v>
      </c>
      <c r="I101" s="6">
        <v>78.7642857142857</v>
      </c>
    </row>
    <row r="102" spans="1:9">
      <c r="A102" s="3">
        <v>36</v>
      </c>
      <c r="B102" s="4" t="s">
        <v>410</v>
      </c>
      <c r="C102" s="4" t="s">
        <v>411</v>
      </c>
      <c r="D102" s="5" t="s">
        <v>412</v>
      </c>
      <c r="E102" s="5" t="s">
        <v>413</v>
      </c>
      <c r="F102" s="5" t="s">
        <v>273</v>
      </c>
      <c r="G102" s="6">
        <v>22.8</v>
      </c>
      <c r="H102" s="6">
        <v>55.7</v>
      </c>
      <c r="I102" s="6">
        <v>78.5</v>
      </c>
    </row>
    <row r="103" spans="1:9">
      <c r="A103" s="3">
        <v>37</v>
      </c>
      <c r="B103" s="4" t="s">
        <v>414</v>
      </c>
      <c r="C103" s="4" t="s">
        <v>415</v>
      </c>
      <c r="D103" s="5" t="s">
        <v>416</v>
      </c>
      <c r="E103" s="5" t="s">
        <v>417</v>
      </c>
      <c r="F103" s="5" t="s">
        <v>273</v>
      </c>
      <c r="G103" s="6">
        <v>21.6</v>
      </c>
      <c r="H103" s="6">
        <v>56.86</v>
      </c>
      <c r="I103" s="6">
        <v>78.46</v>
      </c>
    </row>
    <row r="104" spans="1:9">
      <c r="A104" s="3">
        <v>38</v>
      </c>
      <c r="B104" s="4" t="s">
        <v>418</v>
      </c>
      <c r="C104" s="4" t="s">
        <v>419</v>
      </c>
      <c r="D104" s="5" t="s">
        <v>420</v>
      </c>
      <c r="E104" s="5" t="s">
        <v>421</v>
      </c>
      <c r="F104" s="5" t="s">
        <v>273</v>
      </c>
      <c r="G104" s="6">
        <v>20</v>
      </c>
      <c r="H104" s="6">
        <v>58.4471428571429</v>
      </c>
      <c r="I104" s="6">
        <v>78.4471428571429</v>
      </c>
    </row>
    <row r="105" spans="1:9">
      <c r="A105" s="3">
        <v>39</v>
      </c>
      <c r="B105" s="4" t="s">
        <v>422</v>
      </c>
      <c r="C105" s="4" t="s">
        <v>423</v>
      </c>
      <c r="D105" s="5" t="s">
        <v>424</v>
      </c>
      <c r="E105" s="5" t="s">
        <v>425</v>
      </c>
      <c r="F105" s="5" t="s">
        <v>273</v>
      </c>
      <c r="G105" s="6">
        <v>21.6</v>
      </c>
      <c r="H105" s="6">
        <v>56.8121428571429</v>
      </c>
      <c r="I105" s="6">
        <v>78.4121428571429</v>
      </c>
    </row>
    <row r="106" spans="1:9">
      <c r="A106" s="3">
        <v>40</v>
      </c>
      <c r="B106" s="4" t="s">
        <v>426</v>
      </c>
      <c r="C106" s="4" t="s">
        <v>427</v>
      </c>
      <c r="D106" s="5" t="s">
        <v>428</v>
      </c>
      <c r="E106" s="5" t="s">
        <v>429</v>
      </c>
      <c r="F106" s="5" t="s">
        <v>273</v>
      </c>
      <c r="G106" s="6">
        <v>22</v>
      </c>
      <c r="H106" s="6">
        <v>56.22</v>
      </c>
      <c r="I106" s="6">
        <v>78.22</v>
      </c>
    </row>
    <row r="107" spans="1:9">
      <c r="A107" s="3">
        <v>41</v>
      </c>
      <c r="B107" s="4" t="s">
        <v>430</v>
      </c>
      <c r="C107" s="4" t="s">
        <v>431</v>
      </c>
      <c r="D107" s="5" t="s">
        <v>432</v>
      </c>
      <c r="E107" s="5" t="s">
        <v>433</v>
      </c>
      <c r="F107" s="5" t="s">
        <v>273</v>
      </c>
      <c r="G107" s="6">
        <v>22</v>
      </c>
      <c r="H107" s="6">
        <v>56.2</v>
      </c>
      <c r="I107" s="6">
        <v>78.2</v>
      </c>
    </row>
    <row r="108" spans="1:9">
      <c r="A108" s="3">
        <v>42</v>
      </c>
      <c r="B108" s="4" t="s">
        <v>434</v>
      </c>
      <c r="C108" s="4" t="s">
        <v>435</v>
      </c>
      <c r="D108" s="5" t="s">
        <v>436</v>
      </c>
      <c r="E108" s="5" t="s">
        <v>437</v>
      </c>
      <c r="F108" s="5" t="s">
        <v>273</v>
      </c>
      <c r="G108" s="6">
        <v>21.2</v>
      </c>
      <c r="H108" s="6">
        <v>56.8</v>
      </c>
      <c r="I108" s="6">
        <v>78</v>
      </c>
    </row>
    <row r="109" spans="1:9">
      <c r="A109" s="3">
        <v>43</v>
      </c>
      <c r="B109" s="4" t="s">
        <v>438</v>
      </c>
      <c r="C109" s="4" t="s">
        <v>439</v>
      </c>
      <c r="D109" s="5" t="s">
        <v>440</v>
      </c>
      <c r="E109" s="5" t="s">
        <v>441</v>
      </c>
      <c r="F109" s="5" t="s">
        <v>273</v>
      </c>
      <c r="G109" s="6">
        <v>22</v>
      </c>
      <c r="H109" s="6">
        <v>55.8131428571429</v>
      </c>
      <c r="I109" s="6">
        <v>77.8131428571429</v>
      </c>
    </row>
    <row r="110" spans="1:9">
      <c r="A110" s="3">
        <v>44</v>
      </c>
      <c r="B110" s="4" t="s">
        <v>442</v>
      </c>
      <c r="C110" s="4" t="s">
        <v>443</v>
      </c>
      <c r="D110" s="5" t="s">
        <v>444</v>
      </c>
      <c r="E110" s="5" t="s">
        <v>445</v>
      </c>
      <c r="F110" s="5" t="s">
        <v>273</v>
      </c>
      <c r="G110" s="6">
        <v>22.8</v>
      </c>
      <c r="H110" s="6">
        <v>54.9685714285714</v>
      </c>
      <c r="I110" s="6">
        <v>77.7685714285714</v>
      </c>
    </row>
    <row r="111" spans="1:9">
      <c r="A111" s="3">
        <v>45</v>
      </c>
      <c r="B111" s="4" t="s">
        <v>446</v>
      </c>
      <c r="C111" s="4" t="s">
        <v>447</v>
      </c>
      <c r="D111" s="5" t="s">
        <v>448</v>
      </c>
      <c r="E111" s="5" t="s">
        <v>449</v>
      </c>
      <c r="F111" s="5" t="s">
        <v>273</v>
      </c>
      <c r="G111" s="6">
        <v>22</v>
      </c>
      <c r="H111" s="6">
        <v>55.7571428571429</v>
      </c>
      <c r="I111" s="6">
        <v>77.7571428571429</v>
      </c>
    </row>
    <row r="112" spans="1:9">
      <c r="A112" s="3">
        <v>46</v>
      </c>
      <c r="B112" s="4" t="s">
        <v>450</v>
      </c>
      <c r="C112" s="4" t="s">
        <v>451</v>
      </c>
      <c r="D112" s="5" t="s">
        <v>452</v>
      </c>
      <c r="E112" s="5" t="s">
        <v>453</v>
      </c>
      <c r="F112" s="5" t="s">
        <v>273</v>
      </c>
      <c r="G112" s="6">
        <v>21.2</v>
      </c>
      <c r="H112" s="6">
        <v>56.4928571428571</v>
      </c>
      <c r="I112" s="6">
        <v>77.6928571428571</v>
      </c>
    </row>
    <row r="113" spans="1:9">
      <c r="A113" s="3">
        <v>47</v>
      </c>
      <c r="B113" s="4" t="s">
        <v>454</v>
      </c>
      <c r="C113" s="4" t="s">
        <v>455</v>
      </c>
      <c r="D113" s="5" t="s">
        <v>456</v>
      </c>
      <c r="E113" s="5" t="s">
        <v>457</v>
      </c>
      <c r="F113" s="5" t="s">
        <v>273</v>
      </c>
      <c r="G113" s="6">
        <v>19.2</v>
      </c>
      <c r="H113" s="6">
        <v>58.3014285714286</v>
      </c>
      <c r="I113" s="6">
        <v>77.5014285714286</v>
      </c>
    </row>
    <row r="114" spans="1:9">
      <c r="A114" s="3">
        <v>48</v>
      </c>
      <c r="B114" s="4" t="s">
        <v>458</v>
      </c>
      <c r="C114" s="4" t="s">
        <v>459</v>
      </c>
      <c r="D114" s="5" t="s">
        <v>460</v>
      </c>
      <c r="E114" s="5" t="s">
        <v>461</v>
      </c>
      <c r="F114" s="5" t="s">
        <v>273</v>
      </c>
      <c r="G114" s="6">
        <v>20.8</v>
      </c>
      <c r="H114" s="6">
        <v>56.6392857142857</v>
      </c>
      <c r="I114" s="6">
        <v>77.4392857142857</v>
      </c>
    </row>
    <row r="115" spans="1:9">
      <c r="A115" s="3">
        <v>49</v>
      </c>
      <c r="B115" s="4" t="s">
        <v>462</v>
      </c>
      <c r="C115" s="4" t="s">
        <v>463</v>
      </c>
      <c r="D115" s="5" t="s">
        <v>464</v>
      </c>
      <c r="E115" s="5" t="s">
        <v>465</v>
      </c>
      <c r="F115" s="5" t="s">
        <v>273</v>
      </c>
      <c r="G115" s="6">
        <v>19.6</v>
      </c>
      <c r="H115" s="6">
        <v>57.8185714285714</v>
      </c>
      <c r="I115" s="6">
        <v>77.4185714285714</v>
      </c>
    </row>
    <row r="116" spans="1:9">
      <c r="A116" s="3">
        <v>50</v>
      </c>
      <c r="B116" s="4" t="s">
        <v>466</v>
      </c>
      <c r="C116" s="4" t="s">
        <v>467</v>
      </c>
      <c r="D116" s="5" t="s">
        <v>468</v>
      </c>
      <c r="E116" s="5" t="s">
        <v>469</v>
      </c>
      <c r="F116" s="5" t="s">
        <v>273</v>
      </c>
      <c r="G116" s="6">
        <v>20.4</v>
      </c>
      <c r="H116" s="6">
        <v>56.5714285714286</v>
      </c>
      <c r="I116" s="6">
        <v>76.9714285714286</v>
      </c>
    </row>
    <row r="117" spans="1:9">
      <c r="A117" s="3">
        <v>51</v>
      </c>
      <c r="B117" s="4" t="s">
        <v>470</v>
      </c>
      <c r="C117" s="4" t="s">
        <v>471</v>
      </c>
      <c r="D117" s="5" t="s">
        <v>472</v>
      </c>
      <c r="E117" s="5" t="s">
        <v>473</v>
      </c>
      <c r="F117" s="5" t="s">
        <v>273</v>
      </c>
      <c r="G117" s="6">
        <v>20</v>
      </c>
      <c r="H117" s="6">
        <v>56.9228571428571</v>
      </c>
      <c r="I117" s="6">
        <v>76.9228571428571</v>
      </c>
    </row>
    <row r="118" spans="1:9">
      <c r="A118" s="3">
        <v>52</v>
      </c>
      <c r="B118" s="4" t="s">
        <v>474</v>
      </c>
      <c r="C118" s="4" t="s">
        <v>475</v>
      </c>
      <c r="D118" s="5" t="s">
        <v>476</v>
      </c>
      <c r="E118" s="5" t="s">
        <v>477</v>
      </c>
      <c r="F118" s="5" t="s">
        <v>273</v>
      </c>
      <c r="G118" s="6">
        <v>21.2</v>
      </c>
      <c r="H118" s="6">
        <v>55.5828571428571</v>
      </c>
      <c r="I118" s="6">
        <v>76.7828571428571</v>
      </c>
    </row>
    <row r="119" spans="1:9">
      <c r="A119" s="3">
        <v>53</v>
      </c>
      <c r="B119" s="4" t="s">
        <v>478</v>
      </c>
      <c r="C119" s="4" t="s">
        <v>479</v>
      </c>
      <c r="D119" s="5" t="s">
        <v>480</v>
      </c>
      <c r="E119" s="5" t="s">
        <v>481</v>
      </c>
      <c r="F119" s="5" t="s">
        <v>273</v>
      </c>
      <c r="G119" s="6">
        <v>19.2</v>
      </c>
      <c r="H119" s="6">
        <v>56.0428571428571</v>
      </c>
      <c r="I119" s="6">
        <v>75.2428571428571</v>
      </c>
    </row>
    <row r="120" spans="1:9">
      <c r="A120" s="3">
        <v>54</v>
      </c>
      <c r="B120" s="4" t="s">
        <v>482</v>
      </c>
      <c r="C120" s="4" t="s">
        <v>483</v>
      </c>
      <c r="D120" s="5" t="s">
        <v>484</v>
      </c>
      <c r="E120" s="5" t="s">
        <v>485</v>
      </c>
      <c r="F120" s="5" t="s">
        <v>273</v>
      </c>
      <c r="G120" s="6">
        <v>19.2</v>
      </c>
      <c r="H120" s="6">
        <v>55.6571428571429</v>
      </c>
      <c r="I120" s="6">
        <v>74.8571428571429</v>
      </c>
    </row>
    <row r="121" spans="1:9">
      <c r="A121" s="3">
        <v>55</v>
      </c>
      <c r="B121" s="4" t="s">
        <v>486</v>
      </c>
      <c r="C121" s="4" t="s">
        <v>239</v>
      </c>
      <c r="D121" s="5" t="s">
        <v>487</v>
      </c>
      <c r="E121" s="5" t="s">
        <v>488</v>
      </c>
      <c r="F121" s="5" t="s">
        <v>273</v>
      </c>
      <c r="G121" s="6">
        <v>19.2</v>
      </c>
      <c r="H121" s="6">
        <v>55.5675</v>
      </c>
      <c r="I121" s="6">
        <v>74.7675</v>
      </c>
    </row>
    <row r="122" spans="1:9">
      <c r="A122" s="3">
        <v>56</v>
      </c>
      <c r="B122" s="4" t="s">
        <v>489</v>
      </c>
      <c r="C122" s="4" t="s">
        <v>490</v>
      </c>
      <c r="D122" s="5" t="s">
        <v>491</v>
      </c>
      <c r="E122" s="5" t="s">
        <v>492</v>
      </c>
      <c r="F122" s="5" t="s">
        <v>273</v>
      </c>
      <c r="G122" s="6">
        <v>16.8</v>
      </c>
      <c r="H122" s="6">
        <v>57.9357142857143</v>
      </c>
      <c r="I122" s="6">
        <v>74.7357142857143</v>
      </c>
    </row>
    <row r="123" spans="1:9">
      <c r="A123" s="3">
        <v>57</v>
      </c>
      <c r="B123" s="4" t="s">
        <v>493</v>
      </c>
      <c r="C123" s="4" t="s">
        <v>494</v>
      </c>
      <c r="D123" s="5" t="s">
        <v>495</v>
      </c>
      <c r="E123" s="5" t="s">
        <v>496</v>
      </c>
      <c r="F123" s="5" t="s">
        <v>273</v>
      </c>
      <c r="G123" s="6">
        <v>21.6</v>
      </c>
      <c r="H123" s="6">
        <v>53.0278571428571</v>
      </c>
      <c r="I123" s="6">
        <v>74.6278571428571</v>
      </c>
    </row>
    <row r="124" spans="1:9">
      <c r="A124" s="3">
        <v>58</v>
      </c>
      <c r="B124" s="4" t="s">
        <v>497</v>
      </c>
      <c r="C124" s="4" t="s">
        <v>498</v>
      </c>
      <c r="D124" s="5" t="s">
        <v>499</v>
      </c>
      <c r="E124" s="5" t="s">
        <v>500</v>
      </c>
      <c r="F124" s="5" t="s">
        <v>273</v>
      </c>
      <c r="G124" s="6">
        <v>17.2</v>
      </c>
      <c r="H124" s="6">
        <v>57.3371428571429</v>
      </c>
      <c r="I124" s="6">
        <v>74.5371428571429</v>
      </c>
    </row>
    <row r="125" spans="1:9">
      <c r="A125" s="3">
        <v>59</v>
      </c>
      <c r="B125" s="4" t="s">
        <v>501</v>
      </c>
      <c r="C125" s="4" t="s">
        <v>502</v>
      </c>
      <c r="D125" s="5" t="s">
        <v>503</v>
      </c>
      <c r="E125" s="5" t="s">
        <v>504</v>
      </c>
      <c r="F125" s="5" t="s">
        <v>273</v>
      </c>
      <c r="G125" s="6">
        <v>18.8</v>
      </c>
      <c r="H125" s="6">
        <v>55.5947368421053</v>
      </c>
      <c r="I125" s="6">
        <v>74.3947368421053</v>
      </c>
    </row>
    <row r="126" spans="1:9">
      <c r="A126" s="3">
        <v>60</v>
      </c>
      <c r="B126" s="4" t="s">
        <v>505</v>
      </c>
      <c r="C126" s="4" t="s">
        <v>506</v>
      </c>
      <c r="D126" s="5" t="s">
        <v>507</v>
      </c>
      <c r="E126" s="5" t="s">
        <v>508</v>
      </c>
      <c r="F126" s="5" t="s">
        <v>273</v>
      </c>
      <c r="G126" s="6">
        <v>17.2</v>
      </c>
      <c r="H126" s="6">
        <v>56.9</v>
      </c>
      <c r="I126" s="6">
        <v>74.1</v>
      </c>
    </row>
    <row r="127" spans="1:9">
      <c r="A127" s="3">
        <v>61</v>
      </c>
      <c r="B127" s="4" t="s">
        <v>509</v>
      </c>
      <c r="C127" s="4" t="s">
        <v>510</v>
      </c>
      <c r="D127" s="5" t="s">
        <v>511</v>
      </c>
      <c r="E127" s="5" t="s">
        <v>512</v>
      </c>
      <c r="F127" s="5" t="s">
        <v>273</v>
      </c>
      <c r="G127" s="6">
        <v>18.8</v>
      </c>
      <c r="H127" s="6">
        <v>55.2464285714286</v>
      </c>
      <c r="I127" s="6">
        <v>74.0464285714286</v>
      </c>
    </row>
    <row r="128" spans="1:9">
      <c r="A128" s="3">
        <v>62</v>
      </c>
      <c r="B128" s="4" t="s">
        <v>513</v>
      </c>
      <c r="C128" s="4" t="s">
        <v>514</v>
      </c>
      <c r="D128" s="5" t="s">
        <v>515</v>
      </c>
      <c r="E128" s="5" t="s">
        <v>516</v>
      </c>
      <c r="F128" s="5" t="s">
        <v>273</v>
      </c>
      <c r="G128" s="6">
        <v>16.8</v>
      </c>
      <c r="H128" s="6">
        <v>56.7214285714286</v>
      </c>
      <c r="I128" s="6">
        <v>73.5214285714286</v>
      </c>
    </row>
    <row r="129" spans="1:9">
      <c r="A129" s="3">
        <v>63</v>
      </c>
      <c r="B129" s="4" t="s">
        <v>517</v>
      </c>
      <c r="C129" s="4" t="s">
        <v>518</v>
      </c>
      <c r="D129" s="5" t="s">
        <v>519</v>
      </c>
      <c r="E129" s="5" t="s">
        <v>520</v>
      </c>
      <c r="F129" s="5" t="s">
        <v>273</v>
      </c>
      <c r="G129" s="6">
        <v>18</v>
      </c>
      <c r="H129" s="6">
        <v>54.9742857142857</v>
      </c>
      <c r="I129" s="6">
        <v>72.9742857142857</v>
      </c>
    </row>
    <row r="130" spans="1:9">
      <c r="A130" s="3">
        <v>64</v>
      </c>
      <c r="B130" s="4" t="s">
        <v>521</v>
      </c>
      <c r="C130" s="4" t="s">
        <v>522</v>
      </c>
      <c r="D130" s="5" t="s">
        <v>523</v>
      </c>
      <c r="E130" s="5" t="s">
        <v>524</v>
      </c>
      <c r="F130" s="5" t="s">
        <v>273</v>
      </c>
      <c r="G130" s="6">
        <v>16.8</v>
      </c>
      <c r="H130" s="6">
        <v>55.9285714285714</v>
      </c>
      <c r="I130" s="6">
        <v>72.7285714285714</v>
      </c>
    </row>
    <row r="131" spans="1:9">
      <c r="A131" s="3">
        <v>65</v>
      </c>
      <c r="B131" s="4" t="s">
        <v>525</v>
      </c>
      <c r="C131" s="4" t="s">
        <v>526</v>
      </c>
      <c r="D131" s="5" t="s">
        <v>527</v>
      </c>
      <c r="E131" s="5" t="s">
        <v>528</v>
      </c>
      <c r="F131" s="5" t="s">
        <v>273</v>
      </c>
      <c r="G131" s="6">
        <v>15.6</v>
      </c>
      <c r="H131" s="6">
        <v>56.1935714285714</v>
      </c>
      <c r="I131" s="6">
        <v>71.7935714285714</v>
      </c>
    </row>
    <row r="132" spans="1:9">
      <c r="A132" s="3">
        <v>1</v>
      </c>
      <c r="B132" s="4" t="s">
        <v>529</v>
      </c>
      <c r="C132" s="4" t="s">
        <v>530</v>
      </c>
      <c r="D132" s="5" t="s">
        <v>531</v>
      </c>
      <c r="E132" s="5" t="s">
        <v>532</v>
      </c>
      <c r="F132" s="5" t="s">
        <v>533</v>
      </c>
      <c r="G132" s="6">
        <v>28.8</v>
      </c>
      <c r="H132" s="6">
        <v>59.25</v>
      </c>
      <c r="I132" s="6">
        <v>88.05</v>
      </c>
    </row>
    <row r="133" spans="1:9">
      <c r="A133" s="3">
        <v>2</v>
      </c>
      <c r="B133" s="4" t="s">
        <v>534</v>
      </c>
      <c r="C133" s="4" t="s">
        <v>535</v>
      </c>
      <c r="D133" s="5" t="s">
        <v>536</v>
      </c>
      <c r="E133" s="5" t="s">
        <v>537</v>
      </c>
      <c r="F133" s="5" t="s">
        <v>533</v>
      </c>
      <c r="G133" s="6">
        <v>29.2</v>
      </c>
      <c r="H133" s="6">
        <v>55.57</v>
      </c>
      <c r="I133" s="6">
        <v>84.77</v>
      </c>
    </row>
    <row r="134" spans="1:9">
      <c r="A134" s="3">
        <v>3</v>
      </c>
      <c r="B134" s="4" t="s">
        <v>538</v>
      </c>
      <c r="C134" s="4" t="s">
        <v>539</v>
      </c>
      <c r="D134" s="5" t="s">
        <v>540</v>
      </c>
      <c r="E134" s="5" t="s">
        <v>541</v>
      </c>
      <c r="F134" s="5" t="s">
        <v>533</v>
      </c>
      <c r="G134" s="6">
        <v>26.4</v>
      </c>
      <c r="H134" s="6">
        <v>57.4685714285714</v>
      </c>
      <c r="I134" s="6">
        <v>83.8685714285714</v>
      </c>
    </row>
    <row r="135" spans="1:9">
      <c r="A135" s="3">
        <v>4</v>
      </c>
      <c r="B135" s="4" t="s">
        <v>542</v>
      </c>
      <c r="C135" s="4" t="s">
        <v>543</v>
      </c>
      <c r="D135" s="5" t="s">
        <v>544</v>
      </c>
      <c r="E135" s="5" t="s">
        <v>545</v>
      </c>
      <c r="F135" s="5" t="s">
        <v>533</v>
      </c>
      <c r="G135" s="6">
        <v>26.8</v>
      </c>
      <c r="H135" s="6">
        <v>56.6571428571429</v>
      </c>
      <c r="I135" s="6">
        <v>83.4571428571429</v>
      </c>
    </row>
    <row r="136" spans="1:9">
      <c r="A136" s="3">
        <v>5</v>
      </c>
      <c r="B136" s="4" t="s">
        <v>546</v>
      </c>
      <c r="C136" s="4" t="s">
        <v>547</v>
      </c>
      <c r="D136" s="5" t="s">
        <v>548</v>
      </c>
      <c r="E136" s="5" t="s">
        <v>549</v>
      </c>
      <c r="F136" s="5" t="s">
        <v>533</v>
      </c>
      <c r="G136" s="6">
        <v>26</v>
      </c>
      <c r="H136" s="6">
        <v>57.4428571428571</v>
      </c>
      <c r="I136" s="6">
        <v>83.4428571428571</v>
      </c>
    </row>
    <row r="137" spans="1:9">
      <c r="A137" s="3">
        <v>6</v>
      </c>
      <c r="B137" s="4" t="s">
        <v>550</v>
      </c>
      <c r="C137" s="4" t="s">
        <v>551</v>
      </c>
      <c r="D137" s="5" t="s">
        <v>552</v>
      </c>
      <c r="E137" s="5" t="s">
        <v>553</v>
      </c>
      <c r="F137" s="5" t="s">
        <v>533</v>
      </c>
      <c r="G137" s="6">
        <v>26</v>
      </c>
      <c r="H137" s="6">
        <v>57.1</v>
      </c>
      <c r="I137" s="6">
        <v>83.1</v>
      </c>
    </row>
    <row r="138" spans="1:9">
      <c r="A138" s="3">
        <v>7</v>
      </c>
      <c r="B138" s="4" t="s">
        <v>554</v>
      </c>
      <c r="C138" s="4" t="s">
        <v>555</v>
      </c>
      <c r="D138" s="5" t="s">
        <v>556</v>
      </c>
      <c r="E138" s="5" t="s">
        <v>557</v>
      </c>
      <c r="F138" s="5" t="s">
        <v>533</v>
      </c>
      <c r="G138" s="6">
        <v>25.6</v>
      </c>
      <c r="H138" s="6">
        <v>56.93</v>
      </c>
      <c r="I138" s="6">
        <v>82.53</v>
      </c>
    </row>
    <row r="139" spans="1:9">
      <c r="A139" s="3">
        <v>8</v>
      </c>
      <c r="B139" s="4" t="s">
        <v>558</v>
      </c>
      <c r="C139" s="4" t="s">
        <v>559</v>
      </c>
      <c r="D139" s="5" t="s">
        <v>560</v>
      </c>
      <c r="E139" s="5" t="s">
        <v>561</v>
      </c>
      <c r="F139" s="5" t="s">
        <v>533</v>
      </c>
      <c r="G139" s="6">
        <v>25.2</v>
      </c>
      <c r="H139" s="6">
        <v>56.6714285714286</v>
      </c>
      <c r="I139" s="6">
        <v>81.8714285714286</v>
      </c>
    </row>
    <row r="140" spans="1:9">
      <c r="A140" s="3">
        <v>9</v>
      </c>
      <c r="B140" s="4" t="s">
        <v>562</v>
      </c>
      <c r="C140" s="4" t="s">
        <v>563</v>
      </c>
      <c r="D140" s="5" t="s">
        <v>564</v>
      </c>
      <c r="E140" s="5" t="s">
        <v>565</v>
      </c>
      <c r="F140" s="5" t="s">
        <v>533</v>
      </c>
      <c r="G140" s="6">
        <v>24</v>
      </c>
      <c r="H140" s="6">
        <v>57.8171428571429</v>
      </c>
      <c r="I140" s="6">
        <v>81.8171428571429</v>
      </c>
    </row>
    <row r="141" spans="1:9">
      <c r="A141" s="3">
        <v>10</v>
      </c>
      <c r="B141" s="4" t="s">
        <v>566</v>
      </c>
      <c r="C141" s="4" t="s">
        <v>567</v>
      </c>
      <c r="D141" s="5" t="s">
        <v>568</v>
      </c>
      <c r="E141" s="5" t="s">
        <v>569</v>
      </c>
      <c r="F141" s="5" t="s">
        <v>533</v>
      </c>
      <c r="G141" s="6">
        <v>24</v>
      </c>
      <c r="H141" s="6">
        <v>57.7314285714286</v>
      </c>
      <c r="I141" s="6">
        <v>81.7314285714286</v>
      </c>
    </row>
    <row r="142" spans="1:9">
      <c r="A142" s="3">
        <v>11</v>
      </c>
      <c r="B142" s="4" t="s">
        <v>570</v>
      </c>
      <c r="C142" s="4" t="s">
        <v>571</v>
      </c>
      <c r="D142" s="5" t="s">
        <v>572</v>
      </c>
      <c r="E142" s="5" t="s">
        <v>573</v>
      </c>
      <c r="F142" s="5" t="s">
        <v>533</v>
      </c>
      <c r="G142" s="6">
        <v>25.2</v>
      </c>
      <c r="H142" s="6">
        <v>56.52</v>
      </c>
      <c r="I142" s="6">
        <v>81.72</v>
      </c>
    </row>
    <row r="143" spans="1:9">
      <c r="A143" s="3">
        <v>12</v>
      </c>
      <c r="B143" s="4" t="s">
        <v>574</v>
      </c>
      <c r="C143" s="4" t="s">
        <v>575</v>
      </c>
      <c r="D143" s="5" t="s">
        <v>576</v>
      </c>
      <c r="E143" s="5" t="s">
        <v>577</v>
      </c>
      <c r="F143" s="5" t="s">
        <v>533</v>
      </c>
      <c r="G143" s="6">
        <v>25.6</v>
      </c>
      <c r="H143" s="6">
        <v>56.075</v>
      </c>
      <c r="I143" s="6">
        <v>81.675</v>
      </c>
    </row>
    <row r="144" spans="1:9">
      <c r="A144" s="3">
        <v>13</v>
      </c>
      <c r="B144" s="4" t="s">
        <v>578</v>
      </c>
      <c r="C144" s="4" t="s">
        <v>579</v>
      </c>
      <c r="D144" s="5" t="s">
        <v>580</v>
      </c>
      <c r="E144" s="5" t="s">
        <v>581</v>
      </c>
      <c r="F144" s="5" t="s">
        <v>533</v>
      </c>
      <c r="G144" s="6">
        <v>23.2</v>
      </c>
      <c r="H144" s="6">
        <v>58.4571428571429</v>
      </c>
      <c r="I144" s="6">
        <v>81.6571428571429</v>
      </c>
    </row>
    <row r="145" spans="1:9">
      <c r="A145" s="3">
        <v>14</v>
      </c>
      <c r="B145" s="4" t="s">
        <v>582</v>
      </c>
      <c r="C145" s="4" t="s">
        <v>583</v>
      </c>
      <c r="D145" s="5" t="s">
        <v>584</v>
      </c>
      <c r="E145" s="5" t="s">
        <v>585</v>
      </c>
      <c r="F145" s="5" t="s">
        <v>533</v>
      </c>
      <c r="G145" s="6">
        <v>23.2</v>
      </c>
      <c r="H145" s="6">
        <v>58.3342857142857</v>
      </c>
      <c r="I145" s="6">
        <v>81.5342857142857</v>
      </c>
    </row>
    <row r="146" spans="1:9">
      <c r="A146" s="3">
        <v>15</v>
      </c>
      <c r="B146" s="4" t="s">
        <v>586</v>
      </c>
      <c r="C146" s="4" t="s">
        <v>587</v>
      </c>
      <c r="D146" s="5" t="s">
        <v>588</v>
      </c>
      <c r="E146" s="5" t="s">
        <v>589</v>
      </c>
      <c r="F146" s="5" t="s">
        <v>533</v>
      </c>
      <c r="G146" s="6">
        <v>25.2</v>
      </c>
      <c r="H146" s="6">
        <v>56.295</v>
      </c>
      <c r="I146" s="6">
        <v>81.495</v>
      </c>
    </row>
    <row r="147" spans="1:9">
      <c r="A147" s="3">
        <v>16</v>
      </c>
      <c r="B147" s="4" t="s">
        <v>590</v>
      </c>
      <c r="C147" s="4" t="s">
        <v>591</v>
      </c>
      <c r="D147" s="5" t="s">
        <v>592</v>
      </c>
      <c r="E147" s="5" t="s">
        <v>593</v>
      </c>
      <c r="F147" s="5" t="s">
        <v>533</v>
      </c>
      <c r="G147" s="6">
        <v>26.4</v>
      </c>
      <c r="H147" s="6">
        <v>54.975</v>
      </c>
      <c r="I147" s="6">
        <v>81.375</v>
      </c>
    </row>
    <row r="148" spans="1:9">
      <c r="A148" s="3">
        <v>17</v>
      </c>
      <c r="B148" s="4" t="s">
        <v>594</v>
      </c>
      <c r="C148" s="4" t="s">
        <v>595</v>
      </c>
      <c r="D148" s="5" t="s">
        <v>596</v>
      </c>
      <c r="E148" s="5" t="s">
        <v>597</v>
      </c>
      <c r="F148" s="5" t="s">
        <v>533</v>
      </c>
      <c r="G148" s="6">
        <v>24.4</v>
      </c>
      <c r="H148" s="6">
        <v>56.8685714285714</v>
      </c>
      <c r="I148" s="6">
        <v>81.2685714285714</v>
      </c>
    </row>
    <row r="149" spans="1:9">
      <c r="A149" s="3">
        <v>18</v>
      </c>
      <c r="B149" s="4" t="s">
        <v>598</v>
      </c>
      <c r="C149" s="4" t="s">
        <v>599</v>
      </c>
      <c r="D149" s="5" t="s">
        <v>600</v>
      </c>
      <c r="E149" s="5" t="s">
        <v>601</v>
      </c>
      <c r="F149" s="5" t="s">
        <v>533</v>
      </c>
      <c r="G149" s="6">
        <v>23.2</v>
      </c>
      <c r="H149" s="6">
        <v>58.0457142857143</v>
      </c>
      <c r="I149" s="6">
        <v>81.2457142857143</v>
      </c>
    </row>
    <row r="150" spans="1:9">
      <c r="A150" s="3">
        <v>19</v>
      </c>
      <c r="B150" s="4" t="s">
        <v>602</v>
      </c>
      <c r="C150" s="4" t="s">
        <v>603</v>
      </c>
      <c r="D150" s="5" t="s">
        <v>604</v>
      </c>
      <c r="E150" s="5" t="s">
        <v>605</v>
      </c>
      <c r="F150" s="5" t="s">
        <v>533</v>
      </c>
      <c r="G150" s="6">
        <v>25.2</v>
      </c>
      <c r="H150" s="6">
        <v>55.7264285714286</v>
      </c>
      <c r="I150" s="6">
        <v>80.9264285714286</v>
      </c>
    </row>
    <row r="151" spans="1:9">
      <c r="A151" s="3">
        <v>20</v>
      </c>
      <c r="B151" s="4" t="s">
        <v>606</v>
      </c>
      <c r="C151" s="4" t="s">
        <v>607</v>
      </c>
      <c r="D151" s="5" t="s">
        <v>608</v>
      </c>
      <c r="E151" s="5" t="s">
        <v>609</v>
      </c>
      <c r="F151" s="5" t="s">
        <v>533</v>
      </c>
      <c r="G151" s="6">
        <v>24</v>
      </c>
      <c r="H151" s="6">
        <v>56.8028571428571</v>
      </c>
      <c r="I151" s="6">
        <v>80.8028571428571</v>
      </c>
    </row>
    <row r="152" spans="1:9">
      <c r="A152" s="3">
        <v>21</v>
      </c>
      <c r="B152" s="4" t="s">
        <v>610</v>
      </c>
      <c r="C152" s="4" t="s">
        <v>611</v>
      </c>
      <c r="D152" s="5" t="s">
        <v>612</v>
      </c>
      <c r="E152" s="5" t="s">
        <v>613</v>
      </c>
      <c r="F152" s="5" t="s">
        <v>533</v>
      </c>
      <c r="G152" s="6">
        <v>24</v>
      </c>
      <c r="H152" s="6">
        <v>56.7285714285714</v>
      </c>
      <c r="I152" s="6">
        <v>80.7285714285714</v>
      </c>
    </row>
    <row r="153" spans="1:9">
      <c r="A153" s="3">
        <v>22</v>
      </c>
      <c r="B153" s="4" t="s">
        <v>614</v>
      </c>
      <c r="C153" s="4" t="s">
        <v>615</v>
      </c>
      <c r="D153" s="5" t="s">
        <v>616</v>
      </c>
      <c r="E153" s="5" t="s">
        <v>617</v>
      </c>
      <c r="F153" s="5" t="s">
        <v>533</v>
      </c>
      <c r="G153" s="6">
        <v>23.2</v>
      </c>
      <c r="H153" s="6">
        <v>57.4685714285714</v>
      </c>
      <c r="I153" s="6">
        <v>80.6685714285714</v>
      </c>
    </row>
    <row r="154" spans="1:9">
      <c r="A154" s="3">
        <v>23</v>
      </c>
      <c r="B154" s="4" t="s">
        <v>618</v>
      </c>
      <c r="C154" s="4" t="s">
        <v>619</v>
      </c>
      <c r="D154" s="5" t="s">
        <v>620</v>
      </c>
      <c r="E154" s="5" t="s">
        <v>621</v>
      </c>
      <c r="F154" s="5" t="s">
        <v>533</v>
      </c>
      <c r="G154" s="6">
        <v>23.2</v>
      </c>
      <c r="H154" s="6">
        <v>57.4285714285714</v>
      </c>
      <c r="I154" s="6">
        <v>80.6285714285714</v>
      </c>
    </row>
    <row r="155" spans="1:9">
      <c r="A155" s="3">
        <v>24</v>
      </c>
      <c r="B155" s="4" t="s">
        <v>622</v>
      </c>
      <c r="C155" s="4" t="s">
        <v>623</v>
      </c>
      <c r="D155" s="5" t="s">
        <v>624</v>
      </c>
      <c r="E155" s="5" t="s">
        <v>625</v>
      </c>
      <c r="F155" s="5" t="s">
        <v>533</v>
      </c>
      <c r="G155" s="6">
        <v>23.6</v>
      </c>
      <c r="H155" s="6">
        <v>56.9714285714286</v>
      </c>
      <c r="I155" s="6">
        <v>80.5714285714286</v>
      </c>
    </row>
    <row r="156" spans="1:9">
      <c r="A156" s="3">
        <v>25</v>
      </c>
      <c r="B156" s="4" t="s">
        <v>626</v>
      </c>
      <c r="C156" s="4" t="s">
        <v>627</v>
      </c>
      <c r="D156" s="5" t="s">
        <v>628</v>
      </c>
      <c r="E156" s="5" t="s">
        <v>629</v>
      </c>
      <c r="F156" s="5" t="s">
        <v>533</v>
      </c>
      <c r="G156" s="6">
        <v>24</v>
      </c>
      <c r="H156" s="6">
        <v>56.37</v>
      </c>
      <c r="I156" s="6">
        <v>80.37</v>
      </c>
    </row>
    <row r="157" spans="1:9">
      <c r="A157" s="3">
        <v>26</v>
      </c>
      <c r="B157" s="4" t="s">
        <v>630</v>
      </c>
      <c r="C157" s="4" t="s">
        <v>631</v>
      </c>
      <c r="D157" s="5" t="s">
        <v>632</v>
      </c>
      <c r="E157" s="5" t="s">
        <v>633</v>
      </c>
      <c r="F157" s="5" t="s">
        <v>533</v>
      </c>
      <c r="G157" s="6">
        <v>25.2</v>
      </c>
      <c r="H157" s="6">
        <v>55.1571428571429</v>
      </c>
      <c r="I157" s="6">
        <v>80.3571428571429</v>
      </c>
    </row>
    <row r="158" spans="1:9">
      <c r="A158" s="3">
        <v>27</v>
      </c>
      <c r="B158" s="4" t="s">
        <v>634</v>
      </c>
      <c r="C158" s="4" t="s">
        <v>635</v>
      </c>
      <c r="D158" s="5" t="s">
        <v>636</v>
      </c>
      <c r="E158" s="5" t="s">
        <v>637</v>
      </c>
      <c r="F158" s="5" t="s">
        <v>533</v>
      </c>
      <c r="G158" s="6">
        <v>24</v>
      </c>
      <c r="H158" s="6">
        <v>56.3</v>
      </c>
      <c r="I158" s="6">
        <v>80.3</v>
      </c>
    </row>
    <row r="159" spans="1:9">
      <c r="A159" s="3">
        <v>28</v>
      </c>
      <c r="B159" s="4" t="s">
        <v>638</v>
      </c>
      <c r="C159" s="4" t="s">
        <v>639</v>
      </c>
      <c r="D159" s="5" t="s">
        <v>640</v>
      </c>
      <c r="E159" s="5" t="s">
        <v>641</v>
      </c>
      <c r="F159" s="5" t="s">
        <v>533</v>
      </c>
      <c r="G159" s="6">
        <v>24.4</v>
      </c>
      <c r="H159" s="6">
        <v>55.8478571428571</v>
      </c>
      <c r="I159" s="6">
        <v>80.2478571428571</v>
      </c>
    </row>
    <row r="160" spans="1:9">
      <c r="A160" s="3">
        <v>29</v>
      </c>
      <c r="B160" s="4" t="s">
        <v>642</v>
      </c>
      <c r="C160" s="4" t="s">
        <v>643</v>
      </c>
      <c r="D160" s="5" t="s">
        <v>644</v>
      </c>
      <c r="E160" s="5" t="s">
        <v>645</v>
      </c>
      <c r="F160" s="5" t="s">
        <v>533</v>
      </c>
      <c r="G160" s="6">
        <v>22.4</v>
      </c>
      <c r="H160" s="6">
        <v>57.5314285714286</v>
      </c>
      <c r="I160" s="6">
        <v>79.9314285714286</v>
      </c>
    </row>
    <row r="161" spans="1:9">
      <c r="A161" s="3">
        <v>30</v>
      </c>
      <c r="B161" s="4" t="s">
        <v>646</v>
      </c>
      <c r="C161" s="4" t="s">
        <v>647</v>
      </c>
      <c r="D161" s="5" t="s">
        <v>648</v>
      </c>
      <c r="E161" s="5" t="s">
        <v>649</v>
      </c>
      <c r="F161" s="5" t="s">
        <v>533</v>
      </c>
      <c r="G161" s="6">
        <v>23.6</v>
      </c>
      <c r="H161" s="6">
        <v>56.2</v>
      </c>
      <c r="I161" s="6">
        <v>79.8</v>
      </c>
    </row>
    <row r="162" spans="1:9">
      <c r="A162" s="3">
        <v>31</v>
      </c>
      <c r="B162" s="4" t="s">
        <v>650</v>
      </c>
      <c r="C162" s="4" t="s">
        <v>651</v>
      </c>
      <c r="D162" s="5" t="s">
        <v>652</v>
      </c>
      <c r="E162" s="5" t="s">
        <v>653</v>
      </c>
      <c r="F162" s="5" t="s">
        <v>533</v>
      </c>
      <c r="G162" s="6">
        <v>24</v>
      </c>
      <c r="H162" s="6">
        <v>55.4714285714286</v>
      </c>
      <c r="I162" s="6">
        <v>79.4714285714286</v>
      </c>
    </row>
    <row r="163" spans="1:9">
      <c r="A163" s="3">
        <v>32</v>
      </c>
      <c r="B163" s="4" t="s">
        <v>654</v>
      </c>
      <c r="C163" s="4" t="s">
        <v>655</v>
      </c>
      <c r="D163" s="5" t="s">
        <v>656</v>
      </c>
      <c r="E163" s="5" t="s">
        <v>657</v>
      </c>
      <c r="F163" s="5" t="s">
        <v>533</v>
      </c>
      <c r="G163" s="6">
        <v>23.2</v>
      </c>
      <c r="H163" s="6">
        <v>55.9614285714286</v>
      </c>
      <c r="I163" s="6">
        <v>79.1614285714286</v>
      </c>
    </row>
    <row r="164" spans="1:9">
      <c r="A164" s="3">
        <v>33</v>
      </c>
      <c r="B164" s="4" t="s">
        <v>658</v>
      </c>
      <c r="C164" s="4" t="s">
        <v>659</v>
      </c>
      <c r="D164" s="5" t="s">
        <v>660</v>
      </c>
      <c r="E164" s="5" t="s">
        <v>661</v>
      </c>
      <c r="F164" s="5" t="s">
        <v>533</v>
      </c>
      <c r="G164" s="6">
        <v>22.4</v>
      </c>
      <c r="H164" s="6">
        <v>56.6142857142857</v>
      </c>
      <c r="I164" s="6">
        <v>79.0142857142857</v>
      </c>
    </row>
    <row r="165" spans="1:9">
      <c r="A165" s="3">
        <v>34</v>
      </c>
      <c r="B165" s="4" t="s">
        <v>662</v>
      </c>
      <c r="C165" s="4" t="s">
        <v>663</v>
      </c>
      <c r="D165" s="5" t="s">
        <v>664</v>
      </c>
      <c r="E165" s="5" t="s">
        <v>665</v>
      </c>
      <c r="F165" s="5" t="s">
        <v>533</v>
      </c>
      <c r="G165" s="6">
        <v>23.6</v>
      </c>
      <c r="H165" s="6">
        <v>55.31</v>
      </c>
      <c r="I165" s="6">
        <v>78.91</v>
      </c>
    </row>
    <row r="166" spans="1:9">
      <c r="A166" s="3">
        <v>35</v>
      </c>
      <c r="B166" s="4" t="s">
        <v>666</v>
      </c>
      <c r="C166" s="4" t="s">
        <v>667</v>
      </c>
      <c r="D166" s="5" t="s">
        <v>668</v>
      </c>
      <c r="E166" s="5" t="s">
        <v>669</v>
      </c>
      <c r="F166" s="5" t="s">
        <v>533</v>
      </c>
      <c r="G166" s="6">
        <v>21.2</v>
      </c>
      <c r="H166" s="6">
        <v>57.3785714285714</v>
      </c>
      <c r="I166" s="6">
        <v>78.5785714285714</v>
      </c>
    </row>
    <row r="167" spans="1:9">
      <c r="A167" s="3">
        <v>36</v>
      </c>
      <c r="B167" s="4" t="s">
        <v>670</v>
      </c>
      <c r="C167" s="4" t="s">
        <v>671</v>
      </c>
      <c r="D167" s="5" t="s">
        <v>672</v>
      </c>
      <c r="E167" s="5" t="s">
        <v>673</v>
      </c>
      <c r="F167" s="5" t="s">
        <v>533</v>
      </c>
      <c r="G167" s="6">
        <v>23.6</v>
      </c>
      <c r="H167" s="6">
        <v>54.9714285714286</v>
      </c>
      <c r="I167" s="6">
        <v>78.5714285714286</v>
      </c>
    </row>
    <row r="168" spans="1:9">
      <c r="A168" s="3">
        <v>37</v>
      </c>
      <c r="B168" s="4" t="s">
        <v>674</v>
      </c>
      <c r="C168" s="4" t="s">
        <v>675</v>
      </c>
      <c r="D168" s="5" t="s">
        <v>676</v>
      </c>
      <c r="E168" s="5" t="s">
        <v>677</v>
      </c>
      <c r="F168" s="5" t="s">
        <v>533</v>
      </c>
      <c r="G168" s="6">
        <v>22.4</v>
      </c>
      <c r="H168" s="6">
        <v>56.0526315789474</v>
      </c>
      <c r="I168" s="6">
        <v>78.4526315789474</v>
      </c>
    </row>
    <row r="169" spans="1:9">
      <c r="A169" s="3">
        <v>38</v>
      </c>
      <c r="B169" s="4" t="s">
        <v>678</v>
      </c>
      <c r="C169" s="4" t="s">
        <v>679</v>
      </c>
      <c r="D169" s="5" t="s">
        <v>680</v>
      </c>
      <c r="E169" s="5" t="s">
        <v>681</v>
      </c>
      <c r="F169" s="5" t="s">
        <v>533</v>
      </c>
      <c r="G169" s="6">
        <v>22</v>
      </c>
      <c r="H169" s="6">
        <v>56.37</v>
      </c>
      <c r="I169" s="6">
        <v>78.37</v>
      </c>
    </row>
    <row r="170" spans="1:9">
      <c r="A170" s="3">
        <v>39</v>
      </c>
      <c r="B170" s="4" t="s">
        <v>682</v>
      </c>
      <c r="C170" s="4" t="s">
        <v>683</v>
      </c>
      <c r="D170" s="5" t="s">
        <v>684</v>
      </c>
      <c r="E170" s="5" t="s">
        <v>685</v>
      </c>
      <c r="F170" s="5" t="s">
        <v>533</v>
      </c>
      <c r="G170" s="6">
        <v>22</v>
      </c>
      <c r="H170" s="6">
        <v>56.3421428571429</v>
      </c>
      <c r="I170" s="6">
        <v>78.3421428571429</v>
      </c>
    </row>
    <row r="171" spans="1:9">
      <c r="A171" s="3">
        <v>40</v>
      </c>
      <c r="B171" s="4" t="s">
        <v>686</v>
      </c>
      <c r="C171" s="4" t="s">
        <v>687</v>
      </c>
      <c r="D171" s="5" t="s">
        <v>688</v>
      </c>
      <c r="E171" s="5" t="s">
        <v>689</v>
      </c>
      <c r="F171" s="5" t="s">
        <v>533</v>
      </c>
      <c r="G171" s="6">
        <v>23.2</v>
      </c>
      <c r="H171" s="6">
        <v>54.81</v>
      </c>
      <c r="I171" s="6">
        <v>78.01</v>
      </c>
    </row>
    <row r="172" spans="1:9">
      <c r="A172" s="3">
        <v>41</v>
      </c>
      <c r="B172" s="4" t="s">
        <v>690</v>
      </c>
      <c r="C172" s="4" t="s">
        <v>691</v>
      </c>
      <c r="D172" s="5" t="s">
        <v>692</v>
      </c>
      <c r="E172" s="5" t="s">
        <v>693</v>
      </c>
      <c r="F172" s="5" t="s">
        <v>533</v>
      </c>
      <c r="G172" s="6">
        <v>21.6</v>
      </c>
      <c r="H172" s="6">
        <v>56.3892857142857</v>
      </c>
      <c r="I172" s="6">
        <v>77.9892857142857</v>
      </c>
    </row>
    <row r="173" spans="1:9">
      <c r="A173" s="3">
        <v>42</v>
      </c>
      <c r="B173" s="4" t="s">
        <v>694</v>
      </c>
      <c r="C173" s="4" t="s">
        <v>695</v>
      </c>
      <c r="D173" s="5" t="s">
        <v>696</v>
      </c>
      <c r="E173" s="5" t="s">
        <v>697</v>
      </c>
      <c r="F173" s="5" t="s">
        <v>533</v>
      </c>
      <c r="G173" s="6">
        <v>22.8</v>
      </c>
      <c r="H173" s="6">
        <v>55.1857142857143</v>
      </c>
      <c r="I173" s="6">
        <v>77.9857142857143</v>
      </c>
    </row>
    <row r="174" spans="1:9">
      <c r="A174" s="3">
        <v>43</v>
      </c>
      <c r="B174" s="4" t="s">
        <v>698</v>
      </c>
      <c r="C174" s="4" t="s">
        <v>699</v>
      </c>
      <c r="D174" s="5" t="s">
        <v>700</v>
      </c>
      <c r="E174" s="5" t="s">
        <v>701</v>
      </c>
      <c r="F174" s="5" t="s">
        <v>533</v>
      </c>
      <c r="G174" s="6">
        <v>22.4</v>
      </c>
      <c r="H174" s="6">
        <v>55.35</v>
      </c>
      <c r="I174" s="6">
        <v>77.75</v>
      </c>
    </row>
    <row r="175" spans="1:9">
      <c r="A175" s="3">
        <v>44</v>
      </c>
      <c r="B175" s="4" t="s">
        <v>702</v>
      </c>
      <c r="C175" s="4" t="s">
        <v>703</v>
      </c>
      <c r="D175" s="5" t="s">
        <v>704</v>
      </c>
      <c r="E175" s="5" t="s">
        <v>705</v>
      </c>
      <c r="F175" s="5" t="s">
        <v>533</v>
      </c>
      <c r="G175" s="6">
        <v>20.4</v>
      </c>
      <c r="H175" s="6">
        <v>57.195</v>
      </c>
      <c r="I175" s="6">
        <v>77.595</v>
      </c>
    </row>
    <row r="176" spans="1:9">
      <c r="A176" s="3">
        <v>45</v>
      </c>
      <c r="B176" s="4" t="s">
        <v>706</v>
      </c>
      <c r="C176" s="4" t="s">
        <v>707</v>
      </c>
      <c r="D176" s="5" t="s">
        <v>708</v>
      </c>
      <c r="E176" s="5" t="s">
        <v>709</v>
      </c>
      <c r="F176" s="5" t="s">
        <v>533</v>
      </c>
      <c r="G176" s="6">
        <v>21.2</v>
      </c>
      <c r="H176" s="6">
        <v>56.3</v>
      </c>
      <c r="I176" s="6">
        <v>77.5</v>
      </c>
    </row>
    <row r="177" spans="1:9">
      <c r="A177" s="3">
        <v>46</v>
      </c>
      <c r="B177" s="4" t="s">
        <v>710</v>
      </c>
      <c r="C177" s="4" t="s">
        <v>711</v>
      </c>
      <c r="D177" s="5" t="s">
        <v>712</v>
      </c>
      <c r="E177" s="5" t="s">
        <v>713</v>
      </c>
      <c r="F177" s="5" t="s">
        <v>533</v>
      </c>
      <c r="G177" s="6">
        <v>22</v>
      </c>
      <c r="H177" s="6">
        <v>55.2721428571429</v>
      </c>
      <c r="I177" s="6">
        <v>77.2721428571429</v>
      </c>
    </row>
    <row r="178" spans="1:9">
      <c r="A178" s="3">
        <v>47</v>
      </c>
      <c r="B178" s="4" t="s">
        <v>714</v>
      </c>
      <c r="C178" s="4" t="s">
        <v>715</v>
      </c>
      <c r="D178" s="5" t="s">
        <v>716</v>
      </c>
      <c r="E178" s="5" t="s">
        <v>717</v>
      </c>
      <c r="F178" s="5" t="s">
        <v>533</v>
      </c>
      <c r="G178" s="6">
        <v>18</v>
      </c>
      <c r="H178" s="6">
        <v>59.2285714285714</v>
      </c>
      <c r="I178" s="6">
        <v>77.2285714285714</v>
      </c>
    </row>
    <row r="179" spans="1:9">
      <c r="A179" s="3">
        <v>48</v>
      </c>
      <c r="B179" s="4" t="s">
        <v>718</v>
      </c>
      <c r="C179" s="4" t="s">
        <v>719</v>
      </c>
      <c r="D179" s="5" t="s">
        <v>720</v>
      </c>
      <c r="E179" s="5" t="s">
        <v>721</v>
      </c>
      <c r="F179" s="5" t="s">
        <v>533</v>
      </c>
      <c r="G179" s="6">
        <v>20</v>
      </c>
      <c r="H179" s="6">
        <v>57.2028571428571</v>
      </c>
      <c r="I179" s="6">
        <v>77.2028571428571</v>
      </c>
    </row>
    <row r="180" spans="1:9">
      <c r="A180" s="3">
        <v>49</v>
      </c>
      <c r="B180" s="4" t="s">
        <v>722</v>
      </c>
      <c r="C180" s="4" t="s">
        <v>723</v>
      </c>
      <c r="D180" s="5" t="s">
        <v>724</v>
      </c>
      <c r="E180" s="5" t="s">
        <v>725</v>
      </c>
      <c r="F180" s="5" t="s">
        <v>533</v>
      </c>
      <c r="G180" s="6">
        <v>22.4</v>
      </c>
      <c r="H180" s="6">
        <v>54.0871428571429</v>
      </c>
      <c r="I180" s="6">
        <v>76.4871428571429</v>
      </c>
    </row>
    <row r="181" spans="1:9">
      <c r="A181" s="3">
        <v>50</v>
      </c>
      <c r="B181" s="4" t="s">
        <v>726</v>
      </c>
      <c r="C181" s="4" t="s">
        <v>727</v>
      </c>
      <c r="D181" s="5" t="s">
        <v>728</v>
      </c>
      <c r="E181" s="5" t="s">
        <v>729</v>
      </c>
      <c r="F181" s="5" t="s">
        <v>533</v>
      </c>
      <c r="G181" s="6">
        <v>25.6</v>
      </c>
      <c r="H181" s="6">
        <v>50.8128571428571</v>
      </c>
      <c r="I181" s="6">
        <v>76.4128571428571</v>
      </c>
    </row>
    <row r="182" spans="1:9">
      <c r="A182" s="3">
        <v>51</v>
      </c>
      <c r="B182" s="4" t="s">
        <v>730</v>
      </c>
      <c r="C182" s="4" t="s">
        <v>731</v>
      </c>
      <c r="D182" s="5" t="s">
        <v>732</v>
      </c>
      <c r="E182" s="5" t="s">
        <v>733</v>
      </c>
      <c r="F182" s="5" t="s">
        <v>533</v>
      </c>
      <c r="G182" s="6">
        <v>22.4</v>
      </c>
      <c r="H182" s="6">
        <v>53.7357142857143</v>
      </c>
      <c r="I182" s="6">
        <v>76.1357142857143</v>
      </c>
    </row>
    <row r="183" spans="1:9">
      <c r="A183" s="3">
        <v>52</v>
      </c>
      <c r="B183" s="4" t="s">
        <v>734</v>
      </c>
      <c r="C183" s="4" t="s">
        <v>735</v>
      </c>
      <c r="D183" s="5" t="s">
        <v>736</v>
      </c>
      <c r="E183" s="5" t="s">
        <v>737</v>
      </c>
      <c r="F183" s="5" t="s">
        <v>533</v>
      </c>
      <c r="G183" s="6">
        <v>19.6</v>
      </c>
      <c r="H183" s="6">
        <v>56.3</v>
      </c>
      <c r="I183" s="6">
        <v>75.9</v>
      </c>
    </row>
    <row r="184" spans="1:9">
      <c r="A184" s="3">
        <v>53</v>
      </c>
      <c r="B184" s="4" t="s">
        <v>738</v>
      </c>
      <c r="C184" s="4" t="s">
        <v>739</v>
      </c>
      <c r="D184" s="5" t="s">
        <v>740</v>
      </c>
      <c r="E184" s="5" t="s">
        <v>741</v>
      </c>
      <c r="F184" s="5" t="s">
        <v>533</v>
      </c>
      <c r="G184" s="6">
        <v>19.6</v>
      </c>
      <c r="H184" s="6">
        <v>56.2142857142857</v>
      </c>
      <c r="I184" s="6">
        <v>75.8142857142857</v>
      </c>
    </row>
    <row r="185" spans="1:9">
      <c r="A185" s="3">
        <v>54</v>
      </c>
      <c r="B185" s="4" t="s">
        <v>742</v>
      </c>
      <c r="C185" s="4" t="s">
        <v>743</v>
      </c>
      <c r="D185" s="5" t="s">
        <v>744</v>
      </c>
      <c r="E185" s="5" t="s">
        <v>745</v>
      </c>
      <c r="F185" s="5" t="s">
        <v>533</v>
      </c>
      <c r="G185" s="6">
        <v>20.8</v>
      </c>
      <c r="H185" s="6">
        <v>54.73</v>
      </c>
      <c r="I185" s="6">
        <v>75.53</v>
      </c>
    </row>
    <row r="186" spans="1:9">
      <c r="A186" s="3">
        <v>55</v>
      </c>
      <c r="B186" s="4" t="s">
        <v>746</v>
      </c>
      <c r="C186" s="4" t="s">
        <v>747</v>
      </c>
      <c r="D186" s="5" t="s">
        <v>748</v>
      </c>
      <c r="E186" s="5" t="s">
        <v>749</v>
      </c>
      <c r="F186" s="5" t="s">
        <v>533</v>
      </c>
      <c r="G186" s="6">
        <v>20</v>
      </c>
      <c r="H186" s="6">
        <v>54.8321428571429</v>
      </c>
      <c r="I186" s="6">
        <v>74.8321428571429</v>
      </c>
    </row>
    <row r="187" spans="1:9">
      <c r="A187" s="3">
        <v>56</v>
      </c>
      <c r="B187" s="4" t="s">
        <v>750</v>
      </c>
      <c r="C187" s="4" t="s">
        <v>751</v>
      </c>
      <c r="D187" s="5" t="s">
        <v>752</v>
      </c>
      <c r="E187" s="5" t="s">
        <v>753</v>
      </c>
      <c r="F187" s="5" t="s">
        <v>533</v>
      </c>
      <c r="G187" s="6">
        <v>22.8</v>
      </c>
      <c r="H187" s="6">
        <v>51.2128571428571</v>
      </c>
      <c r="I187" s="6">
        <v>74.0128571428571</v>
      </c>
    </row>
    <row r="188" spans="1:9">
      <c r="A188" s="3">
        <v>57</v>
      </c>
      <c r="B188" s="4" t="s">
        <v>754</v>
      </c>
      <c r="C188" s="4" t="s">
        <v>755</v>
      </c>
      <c r="D188" s="5" t="s">
        <v>756</v>
      </c>
      <c r="E188" s="5" t="s">
        <v>757</v>
      </c>
      <c r="F188" s="5" t="s">
        <v>533</v>
      </c>
      <c r="G188" s="6">
        <v>19.6</v>
      </c>
      <c r="H188" s="6">
        <v>54.12</v>
      </c>
      <c r="I188" s="6">
        <v>73.72</v>
      </c>
    </row>
    <row r="189" spans="1:9">
      <c r="A189" s="3">
        <v>58</v>
      </c>
      <c r="B189" s="4" t="s">
        <v>758</v>
      </c>
      <c r="C189" s="4" t="s">
        <v>759</v>
      </c>
      <c r="D189" s="5" t="s">
        <v>760</v>
      </c>
      <c r="E189" s="5" t="s">
        <v>761</v>
      </c>
      <c r="F189" s="5" t="s">
        <v>533</v>
      </c>
      <c r="G189" s="6">
        <v>17.6</v>
      </c>
      <c r="H189" s="6">
        <v>55.8542857142857</v>
      </c>
      <c r="I189" s="6">
        <v>73.4542857142857</v>
      </c>
    </row>
    <row r="190" spans="1:9">
      <c r="A190" s="3">
        <v>59</v>
      </c>
      <c r="B190" s="4" t="s">
        <v>762</v>
      </c>
      <c r="C190" s="4" t="s">
        <v>763</v>
      </c>
      <c r="D190" s="5" t="s">
        <v>764</v>
      </c>
      <c r="E190" s="5" t="s">
        <v>765</v>
      </c>
      <c r="F190" s="5" t="s">
        <v>533</v>
      </c>
      <c r="G190" s="6">
        <v>18.8</v>
      </c>
      <c r="H190" s="6">
        <v>54.2285714285714</v>
      </c>
      <c r="I190" s="6">
        <v>73.0285714285714</v>
      </c>
    </row>
    <row r="191" spans="1:9">
      <c r="A191" s="3">
        <v>60</v>
      </c>
      <c r="B191" s="4" t="s">
        <v>766</v>
      </c>
      <c r="C191" s="4" t="s">
        <v>767</v>
      </c>
      <c r="D191" s="5" t="s">
        <v>768</v>
      </c>
      <c r="E191" s="5" t="s">
        <v>769</v>
      </c>
      <c r="F191" s="5" t="s">
        <v>533</v>
      </c>
      <c r="G191" s="6">
        <v>18</v>
      </c>
      <c r="H191" s="6">
        <v>54.6285714285714</v>
      </c>
      <c r="I191" s="6">
        <v>72.6285714285714</v>
      </c>
    </row>
    <row r="192" spans="1:9">
      <c r="A192" s="3">
        <v>61</v>
      </c>
      <c r="B192" s="4" t="s">
        <v>770</v>
      </c>
      <c r="C192" s="4" t="s">
        <v>771</v>
      </c>
      <c r="D192" s="5" t="s">
        <v>772</v>
      </c>
      <c r="E192" s="5" t="s">
        <v>773</v>
      </c>
      <c r="F192" s="5" t="s">
        <v>533</v>
      </c>
      <c r="G192" s="6">
        <v>16.8</v>
      </c>
      <c r="H192" s="6">
        <v>55.6114285714286</v>
      </c>
      <c r="I192" s="6">
        <v>72.4114285714286</v>
      </c>
    </row>
    <row r="193" spans="1:9">
      <c r="A193" s="3">
        <v>62</v>
      </c>
      <c r="B193" s="4" t="s">
        <v>774</v>
      </c>
      <c r="C193" s="4" t="s">
        <v>775</v>
      </c>
      <c r="D193" s="5" t="s">
        <v>776</v>
      </c>
      <c r="E193" s="5" t="s">
        <v>777</v>
      </c>
      <c r="F193" s="5" t="s">
        <v>533</v>
      </c>
      <c r="G193" s="6">
        <v>18.4</v>
      </c>
      <c r="H193" s="6">
        <v>53.715</v>
      </c>
      <c r="I193" s="6">
        <v>72.115</v>
      </c>
    </row>
    <row r="194" spans="1:9">
      <c r="A194" s="3">
        <v>63</v>
      </c>
      <c r="B194" s="4" t="s">
        <v>778</v>
      </c>
      <c r="C194" s="4" t="s">
        <v>779</v>
      </c>
      <c r="D194" s="5" t="s">
        <v>780</v>
      </c>
      <c r="E194" s="5" t="s">
        <v>781</v>
      </c>
      <c r="F194" s="5" t="s">
        <v>533</v>
      </c>
      <c r="G194" s="6">
        <v>5.6</v>
      </c>
      <c r="H194" s="6">
        <v>53.97</v>
      </c>
      <c r="I194" s="6">
        <v>59.57</v>
      </c>
    </row>
    <row r="195" spans="1:9">
      <c r="A195" s="3">
        <v>1</v>
      </c>
      <c r="B195" s="4" t="s">
        <v>782</v>
      </c>
      <c r="C195" s="4" t="s">
        <v>783</v>
      </c>
      <c r="D195" s="5" t="s">
        <v>784</v>
      </c>
      <c r="E195" s="5" t="s">
        <v>785</v>
      </c>
      <c r="F195" s="5" t="s">
        <v>786</v>
      </c>
      <c r="G195" s="6">
        <v>35.2</v>
      </c>
      <c r="H195" s="6">
        <v>57.2413333333333</v>
      </c>
      <c r="I195" s="6">
        <v>92.4413333333333</v>
      </c>
    </row>
    <row r="196" spans="1:9">
      <c r="A196" s="3">
        <v>2</v>
      </c>
      <c r="B196" s="4" t="s">
        <v>787</v>
      </c>
      <c r="C196" s="4" t="s">
        <v>788</v>
      </c>
      <c r="D196" s="5" t="s">
        <v>789</v>
      </c>
      <c r="E196" s="5" t="s">
        <v>790</v>
      </c>
      <c r="F196" s="5" t="s">
        <v>786</v>
      </c>
      <c r="G196" s="6">
        <v>28.8</v>
      </c>
      <c r="H196" s="6">
        <v>58.2332857142857</v>
      </c>
      <c r="I196" s="6">
        <v>87.0332857142857</v>
      </c>
    </row>
    <row r="197" spans="1:9">
      <c r="A197" s="3">
        <v>3</v>
      </c>
      <c r="B197" s="4" t="s">
        <v>791</v>
      </c>
      <c r="C197" s="4" t="s">
        <v>792</v>
      </c>
      <c r="D197" s="5" t="s">
        <v>793</v>
      </c>
      <c r="E197" s="5" t="s">
        <v>794</v>
      </c>
      <c r="F197" s="5" t="s">
        <v>786</v>
      </c>
      <c r="G197" s="6">
        <v>28.4</v>
      </c>
      <c r="H197" s="6">
        <v>57.9928571428571</v>
      </c>
      <c r="I197" s="6">
        <v>86.3928571428571</v>
      </c>
    </row>
    <row r="198" spans="1:9">
      <c r="A198" s="3">
        <v>4</v>
      </c>
      <c r="B198" s="4" t="s">
        <v>795</v>
      </c>
      <c r="C198" s="4" t="s">
        <v>796</v>
      </c>
      <c r="D198" s="5" t="s">
        <v>797</v>
      </c>
      <c r="E198" s="5" t="s">
        <v>798</v>
      </c>
      <c r="F198" s="5" t="s">
        <v>786</v>
      </c>
      <c r="G198" s="6">
        <v>26.8</v>
      </c>
      <c r="H198" s="6">
        <v>58.2651428571429</v>
      </c>
      <c r="I198" s="6">
        <v>85.0651428571429</v>
      </c>
    </row>
    <row r="199" spans="1:9">
      <c r="A199" s="3">
        <v>5</v>
      </c>
      <c r="B199" s="4" t="s">
        <v>799</v>
      </c>
      <c r="C199" s="4" t="s">
        <v>800</v>
      </c>
      <c r="D199" s="5" t="s">
        <v>801</v>
      </c>
      <c r="E199" s="5" t="s">
        <v>802</v>
      </c>
      <c r="F199" s="5" t="s">
        <v>786</v>
      </c>
      <c r="G199" s="6">
        <v>27.6</v>
      </c>
      <c r="H199" s="6">
        <v>57.2464285714286</v>
      </c>
      <c r="I199" s="6">
        <v>84.8464285714286</v>
      </c>
    </row>
    <row r="200" spans="1:9">
      <c r="A200" s="3">
        <v>6</v>
      </c>
      <c r="B200" s="4" t="s">
        <v>803</v>
      </c>
      <c r="C200" s="4" t="s">
        <v>804</v>
      </c>
      <c r="D200" s="5" t="s">
        <v>805</v>
      </c>
      <c r="E200" s="5" t="s">
        <v>806</v>
      </c>
      <c r="F200" s="5" t="s">
        <v>786</v>
      </c>
      <c r="G200" s="6">
        <v>26.8</v>
      </c>
      <c r="H200" s="6">
        <v>57.6568571428571</v>
      </c>
      <c r="I200" s="6">
        <v>84.4568571428571</v>
      </c>
    </row>
    <row r="201" spans="1:9">
      <c r="A201" s="3">
        <v>7</v>
      </c>
      <c r="B201" s="4" t="s">
        <v>807</v>
      </c>
      <c r="C201" s="4" t="s">
        <v>808</v>
      </c>
      <c r="D201" s="5" t="s">
        <v>809</v>
      </c>
      <c r="E201" s="5" t="s">
        <v>810</v>
      </c>
      <c r="F201" s="5" t="s">
        <v>786</v>
      </c>
      <c r="G201" s="6">
        <v>26.8</v>
      </c>
      <c r="H201" s="6">
        <v>56.3714285714286</v>
      </c>
      <c r="I201" s="6">
        <v>83.1714285714286</v>
      </c>
    </row>
    <row r="202" spans="1:9">
      <c r="A202" s="3">
        <v>8</v>
      </c>
      <c r="B202" s="4" t="s">
        <v>811</v>
      </c>
      <c r="C202" s="4" t="s">
        <v>812</v>
      </c>
      <c r="D202" s="5" t="s">
        <v>813</v>
      </c>
      <c r="E202" s="5" t="s">
        <v>814</v>
      </c>
      <c r="F202" s="5" t="s">
        <v>786</v>
      </c>
      <c r="G202" s="6">
        <v>25.2</v>
      </c>
      <c r="H202" s="6">
        <v>57.711</v>
      </c>
      <c r="I202" s="6">
        <v>82.911</v>
      </c>
    </row>
    <row r="203" spans="1:9">
      <c r="A203" s="3">
        <v>9</v>
      </c>
      <c r="B203" s="4" t="s">
        <v>815</v>
      </c>
      <c r="C203" s="4" t="s">
        <v>816</v>
      </c>
      <c r="D203" s="5" t="s">
        <v>817</v>
      </c>
      <c r="E203" s="5" t="s">
        <v>818</v>
      </c>
      <c r="F203" s="5" t="s">
        <v>786</v>
      </c>
      <c r="G203" s="6">
        <v>26</v>
      </c>
      <c r="H203" s="6">
        <v>56.64</v>
      </c>
      <c r="I203" s="6">
        <v>82.64</v>
      </c>
    </row>
    <row r="204" spans="1:9">
      <c r="A204" s="3">
        <v>10</v>
      </c>
      <c r="B204" s="4" t="s">
        <v>819</v>
      </c>
      <c r="C204" s="4" t="s">
        <v>820</v>
      </c>
      <c r="D204" s="5" t="s">
        <v>821</v>
      </c>
      <c r="E204" s="5" t="s">
        <v>822</v>
      </c>
      <c r="F204" s="5" t="s">
        <v>786</v>
      </c>
      <c r="G204" s="6">
        <v>25.2</v>
      </c>
      <c r="H204" s="6">
        <v>57.15</v>
      </c>
      <c r="I204" s="6">
        <v>82.35</v>
      </c>
    </row>
    <row r="205" spans="1:9">
      <c r="A205" s="3">
        <v>11</v>
      </c>
      <c r="B205" s="4" t="s">
        <v>823</v>
      </c>
      <c r="C205" s="4" t="s">
        <v>824</v>
      </c>
      <c r="D205" s="5" t="s">
        <v>825</v>
      </c>
      <c r="E205" s="5" t="s">
        <v>826</v>
      </c>
      <c r="F205" s="5" t="s">
        <v>786</v>
      </c>
      <c r="G205" s="6">
        <v>22.4</v>
      </c>
      <c r="H205" s="6">
        <v>59.8</v>
      </c>
      <c r="I205" s="6">
        <v>82.2</v>
      </c>
    </row>
    <row r="206" spans="1:9">
      <c r="A206" s="3">
        <v>12</v>
      </c>
      <c r="B206" s="4" t="s">
        <v>827</v>
      </c>
      <c r="C206" s="4" t="s">
        <v>828</v>
      </c>
      <c r="D206" s="5" t="s">
        <v>829</v>
      </c>
      <c r="E206" s="5" t="s">
        <v>830</v>
      </c>
      <c r="F206" s="5" t="s">
        <v>786</v>
      </c>
      <c r="G206" s="6">
        <v>25.2</v>
      </c>
      <c r="H206" s="6">
        <v>56.9485714285714</v>
      </c>
      <c r="I206" s="6">
        <v>82.1485714285714</v>
      </c>
    </row>
    <row r="207" spans="1:9">
      <c r="A207" s="3">
        <v>13</v>
      </c>
      <c r="B207" s="4" t="s">
        <v>831</v>
      </c>
      <c r="C207" s="4" t="s">
        <v>832</v>
      </c>
      <c r="D207" s="5" t="s">
        <v>833</v>
      </c>
      <c r="E207" s="5" t="s">
        <v>834</v>
      </c>
      <c r="F207" s="5" t="s">
        <v>786</v>
      </c>
      <c r="G207" s="6">
        <v>23.6</v>
      </c>
      <c r="H207" s="6">
        <v>57.7538571428571</v>
      </c>
      <c r="I207" s="6">
        <v>81.3538571428571</v>
      </c>
    </row>
    <row r="208" spans="1:9">
      <c r="A208" s="3">
        <v>14</v>
      </c>
      <c r="B208" s="4" t="s">
        <v>835</v>
      </c>
      <c r="C208" s="4" t="s">
        <v>836</v>
      </c>
      <c r="D208" s="5" t="s">
        <v>837</v>
      </c>
      <c r="E208" s="5" t="s">
        <v>838</v>
      </c>
      <c r="F208" s="5" t="s">
        <v>786</v>
      </c>
      <c r="G208" s="6">
        <v>23.2</v>
      </c>
      <c r="H208" s="6">
        <v>58.0204285714286</v>
      </c>
      <c r="I208" s="6">
        <v>81.2204285714286</v>
      </c>
    </row>
    <row r="209" spans="1:9">
      <c r="A209" s="3">
        <v>15</v>
      </c>
      <c r="B209" s="4" t="s">
        <v>839</v>
      </c>
      <c r="C209" s="4" t="s">
        <v>840</v>
      </c>
      <c r="D209" s="5" t="s">
        <v>841</v>
      </c>
      <c r="E209" s="5" t="s">
        <v>842</v>
      </c>
      <c r="F209" s="5" t="s">
        <v>786</v>
      </c>
      <c r="G209" s="6">
        <v>22.4</v>
      </c>
      <c r="H209" s="6">
        <v>58.211</v>
      </c>
      <c r="I209" s="6">
        <v>80.611</v>
      </c>
    </row>
    <row r="210" spans="1:9">
      <c r="A210" s="3">
        <v>16</v>
      </c>
      <c r="B210" s="4" t="s">
        <v>843</v>
      </c>
      <c r="C210" s="4" t="s">
        <v>844</v>
      </c>
      <c r="D210" s="5" t="s">
        <v>845</v>
      </c>
      <c r="E210" s="5" t="s">
        <v>846</v>
      </c>
      <c r="F210" s="5" t="s">
        <v>786</v>
      </c>
      <c r="G210" s="6">
        <v>23.6</v>
      </c>
      <c r="H210" s="6">
        <v>56.7362857142857</v>
      </c>
      <c r="I210" s="6">
        <v>80.3362857142857</v>
      </c>
    </row>
    <row r="211" spans="1:9">
      <c r="A211" s="3">
        <v>17</v>
      </c>
      <c r="B211" s="4" t="s">
        <v>847</v>
      </c>
      <c r="C211" s="4" t="s">
        <v>848</v>
      </c>
      <c r="D211" s="5" t="s">
        <v>849</v>
      </c>
      <c r="E211" s="5" t="s">
        <v>850</v>
      </c>
      <c r="F211" s="5" t="s">
        <v>786</v>
      </c>
      <c r="G211" s="6">
        <v>24.4</v>
      </c>
      <c r="H211" s="6">
        <v>55.6333333333333</v>
      </c>
      <c r="I211" s="6">
        <v>80.0333333333333</v>
      </c>
    </row>
    <row r="212" spans="1:9">
      <c r="A212" s="3">
        <v>18</v>
      </c>
      <c r="B212" s="4" t="s">
        <v>851</v>
      </c>
      <c r="C212" s="4" t="s">
        <v>852</v>
      </c>
      <c r="D212" s="5" t="s">
        <v>853</v>
      </c>
      <c r="E212" s="5" t="s">
        <v>854</v>
      </c>
      <c r="F212" s="5" t="s">
        <v>786</v>
      </c>
      <c r="G212" s="6">
        <v>22</v>
      </c>
      <c r="H212" s="6">
        <v>57.808</v>
      </c>
      <c r="I212" s="6">
        <v>79.808</v>
      </c>
    </row>
    <row r="213" spans="1:9">
      <c r="A213" s="3">
        <v>19</v>
      </c>
      <c r="B213" s="4" t="s">
        <v>855</v>
      </c>
      <c r="C213" s="4" t="s">
        <v>856</v>
      </c>
      <c r="D213" s="5" t="s">
        <v>857</v>
      </c>
      <c r="E213" s="5" t="s">
        <v>858</v>
      </c>
      <c r="F213" s="5" t="s">
        <v>786</v>
      </c>
      <c r="G213" s="6">
        <v>21.6</v>
      </c>
      <c r="H213" s="6">
        <v>58.0967142857143</v>
      </c>
      <c r="I213" s="6">
        <v>79.6967142857143</v>
      </c>
    </row>
    <row r="214" spans="1:9">
      <c r="A214" s="3">
        <v>20</v>
      </c>
      <c r="B214" s="4" t="s">
        <v>859</v>
      </c>
      <c r="C214" s="4" t="s">
        <v>860</v>
      </c>
      <c r="D214" s="5" t="s">
        <v>861</v>
      </c>
      <c r="E214" s="5" t="s">
        <v>862</v>
      </c>
      <c r="F214" s="5" t="s">
        <v>786</v>
      </c>
      <c r="G214" s="6">
        <v>24</v>
      </c>
      <c r="H214" s="6">
        <v>55.6414285714286</v>
      </c>
      <c r="I214" s="6">
        <v>79.6414285714286</v>
      </c>
    </row>
    <row r="215" spans="1:9">
      <c r="A215" s="3">
        <v>21</v>
      </c>
      <c r="B215" s="4" t="s">
        <v>863</v>
      </c>
      <c r="C215" s="4" t="s">
        <v>864</v>
      </c>
      <c r="D215" s="5" t="s">
        <v>865</v>
      </c>
      <c r="E215" s="5" t="s">
        <v>866</v>
      </c>
      <c r="F215" s="5" t="s">
        <v>786</v>
      </c>
      <c r="G215" s="6">
        <v>24.8</v>
      </c>
      <c r="H215" s="6">
        <v>54.6142857142857</v>
      </c>
      <c r="I215" s="6">
        <v>79.4142857142857</v>
      </c>
    </row>
    <row r="216" spans="1:9">
      <c r="A216" s="3">
        <v>22</v>
      </c>
      <c r="B216" s="4" t="s">
        <v>867</v>
      </c>
      <c r="C216" s="4" t="s">
        <v>868</v>
      </c>
      <c r="D216" s="5" t="s">
        <v>869</v>
      </c>
      <c r="E216" s="5" t="s">
        <v>870</v>
      </c>
      <c r="F216" s="5" t="s">
        <v>786</v>
      </c>
      <c r="G216" s="6">
        <v>24</v>
      </c>
      <c r="H216" s="6">
        <v>55.3571428571429</v>
      </c>
      <c r="I216" s="6">
        <v>79.3571428571429</v>
      </c>
    </row>
    <row r="217" spans="1:9">
      <c r="A217" s="3">
        <v>23</v>
      </c>
      <c r="B217" s="4" t="s">
        <v>871</v>
      </c>
      <c r="C217" s="4" t="s">
        <v>872</v>
      </c>
      <c r="D217" s="5" t="s">
        <v>873</v>
      </c>
      <c r="E217" s="5" t="s">
        <v>874</v>
      </c>
      <c r="F217" s="5" t="s">
        <v>786</v>
      </c>
      <c r="G217" s="6">
        <v>21.6</v>
      </c>
      <c r="H217" s="6">
        <v>57.3914285714286</v>
      </c>
      <c r="I217" s="6">
        <v>78.9914285714286</v>
      </c>
    </row>
    <row r="218" spans="1:9">
      <c r="A218" s="3">
        <v>24</v>
      </c>
      <c r="B218" s="4" t="s">
        <v>875</v>
      </c>
      <c r="C218" s="4" t="s">
        <v>876</v>
      </c>
      <c r="D218" s="5" t="s">
        <v>877</v>
      </c>
      <c r="E218" s="5" t="s">
        <v>878</v>
      </c>
      <c r="F218" s="5" t="s">
        <v>786</v>
      </c>
      <c r="G218" s="6">
        <v>22</v>
      </c>
      <c r="H218" s="6">
        <v>56.8917142857143</v>
      </c>
      <c r="I218" s="6">
        <v>78.8917142857143</v>
      </c>
    </row>
    <row r="219" spans="1:9">
      <c r="A219" s="3">
        <v>25</v>
      </c>
      <c r="B219" s="4" t="s">
        <v>879</v>
      </c>
      <c r="C219" s="4" t="s">
        <v>880</v>
      </c>
      <c r="D219" s="5" t="s">
        <v>881</v>
      </c>
      <c r="E219" s="5" t="s">
        <v>882</v>
      </c>
      <c r="F219" s="5" t="s">
        <v>786</v>
      </c>
      <c r="G219" s="6">
        <v>22</v>
      </c>
      <c r="H219" s="6">
        <v>56.75</v>
      </c>
      <c r="I219" s="6">
        <v>78.75</v>
      </c>
    </row>
    <row r="220" spans="1:9">
      <c r="A220" s="3">
        <v>26</v>
      </c>
      <c r="B220" s="4" t="s">
        <v>883</v>
      </c>
      <c r="C220" s="4" t="s">
        <v>884</v>
      </c>
      <c r="D220" s="5" t="s">
        <v>885</v>
      </c>
      <c r="E220" s="5" t="s">
        <v>886</v>
      </c>
      <c r="F220" s="5" t="s">
        <v>786</v>
      </c>
      <c r="G220" s="6">
        <v>21.2</v>
      </c>
      <c r="H220" s="6">
        <v>57.42</v>
      </c>
      <c r="I220" s="6">
        <v>78.62</v>
      </c>
    </row>
    <row r="221" spans="1:9">
      <c r="A221" s="3">
        <v>27</v>
      </c>
      <c r="B221" s="4" t="s">
        <v>887</v>
      </c>
      <c r="C221" s="4" t="s">
        <v>888</v>
      </c>
      <c r="D221" s="5" t="s">
        <v>889</v>
      </c>
      <c r="E221" s="5" t="s">
        <v>890</v>
      </c>
      <c r="F221" s="5" t="s">
        <v>786</v>
      </c>
      <c r="G221" s="6">
        <v>21.2</v>
      </c>
      <c r="H221" s="6">
        <v>57.3988571428571</v>
      </c>
      <c r="I221" s="6">
        <v>78.5988571428571</v>
      </c>
    </row>
    <row r="222" spans="1:9">
      <c r="A222" s="3">
        <v>28</v>
      </c>
      <c r="B222" s="4" t="s">
        <v>891</v>
      </c>
      <c r="C222" s="4" t="s">
        <v>892</v>
      </c>
      <c r="D222" s="5" t="s">
        <v>893</v>
      </c>
      <c r="E222" s="5" t="s">
        <v>894</v>
      </c>
      <c r="F222" s="5" t="s">
        <v>786</v>
      </c>
      <c r="G222" s="6">
        <v>22.4</v>
      </c>
      <c r="H222" s="6">
        <v>56.07</v>
      </c>
      <c r="I222" s="6">
        <v>78.47</v>
      </c>
    </row>
    <row r="223" spans="1:9">
      <c r="A223" s="3">
        <v>29</v>
      </c>
      <c r="B223" s="4" t="s">
        <v>895</v>
      </c>
      <c r="C223" s="4" t="s">
        <v>896</v>
      </c>
      <c r="D223" s="5" t="s">
        <v>897</v>
      </c>
      <c r="E223" s="5" t="s">
        <v>898</v>
      </c>
      <c r="F223" s="5" t="s">
        <v>786</v>
      </c>
      <c r="G223" s="6">
        <v>25.2</v>
      </c>
      <c r="H223" s="6">
        <v>52.965</v>
      </c>
      <c r="I223" s="6">
        <v>78.165</v>
      </c>
    </row>
    <row r="224" spans="1:9">
      <c r="A224" s="3">
        <v>30</v>
      </c>
      <c r="B224" s="4" t="s">
        <v>899</v>
      </c>
      <c r="C224" s="4" t="s">
        <v>900</v>
      </c>
      <c r="D224" s="5" t="s">
        <v>901</v>
      </c>
      <c r="E224" s="5" t="s">
        <v>902</v>
      </c>
      <c r="F224" s="5" t="s">
        <v>786</v>
      </c>
      <c r="G224" s="6">
        <v>21.2</v>
      </c>
      <c r="H224" s="6">
        <v>56.86</v>
      </c>
      <c r="I224" s="6">
        <v>78.06</v>
      </c>
    </row>
    <row r="225" spans="1:9">
      <c r="A225" s="3">
        <v>31</v>
      </c>
      <c r="B225" s="4" t="s">
        <v>903</v>
      </c>
      <c r="C225" s="4" t="s">
        <v>904</v>
      </c>
      <c r="D225" s="5" t="s">
        <v>905</v>
      </c>
      <c r="E225" s="5" t="s">
        <v>906</v>
      </c>
      <c r="F225" s="5" t="s">
        <v>786</v>
      </c>
      <c r="G225" s="6">
        <v>21.6</v>
      </c>
      <c r="H225" s="6">
        <v>56.4285714285714</v>
      </c>
      <c r="I225" s="6">
        <v>78.0285714285714</v>
      </c>
    </row>
    <row r="226" spans="1:9">
      <c r="A226" s="3">
        <v>32</v>
      </c>
      <c r="B226" s="4" t="s">
        <v>907</v>
      </c>
      <c r="C226" s="4" t="s">
        <v>908</v>
      </c>
      <c r="D226" s="5" t="s">
        <v>909</v>
      </c>
      <c r="E226" s="5" t="s">
        <v>910</v>
      </c>
      <c r="F226" s="5" t="s">
        <v>786</v>
      </c>
      <c r="G226" s="6">
        <v>22</v>
      </c>
      <c r="H226" s="6">
        <v>56.0166666666667</v>
      </c>
      <c r="I226" s="6">
        <v>78.0166666666667</v>
      </c>
    </row>
    <row r="227" spans="1:9">
      <c r="A227" s="3">
        <v>33</v>
      </c>
      <c r="B227" s="4" t="s">
        <v>911</v>
      </c>
      <c r="C227" s="4" t="s">
        <v>912</v>
      </c>
      <c r="D227" s="5" t="s">
        <v>913</v>
      </c>
      <c r="E227" s="5" t="s">
        <v>914</v>
      </c>
      <c r="F227" s="5" t="s">
        <v>786</v>
      </c>
      <c r="G227" s="6">
        <v>20</v>
      </c>
      <c r="H227" s="6">
        <v>57.9464285714286</v>
      </c>
      <c r="I227" s="6">
        <v>77.9464285714286</v>
      </c>
    </row>
    <row r="228" spans="1:9">
      <c r="A228" s="3">
        <v>34</v>
      </c>
      <c r="B228" s="4" t="s">
        <v>915</v>
      </c>
      <c r="C228" s="4" t="s">
        <v>916</v>
      </c>
      <c r="D228" s="5" t="s">
        <v>917</v>
      </c>
      <c r="E228" s="5" t="s">
        <v>918</v>
      </c>
      <c r="F228" s="5" t="s">
        <v>786</v>
      </c>
      <c r="G228" s="6">
        <v>17.6</v>
      </c>
      <c r="H228" s="6">
        <v>58.8</v>
      </c>
      <c r="I228" s="6">
        <v>76.4</v>
      </c>
    </row>
    <row r="229" spans="1:9">
      <c r="A229" s="3">
        <v>35</v>
      </c>
      <c r="B229" s="4" t="s">
        <v>919</v>
      </c>
      <c r="C229" s="4" t="s">
        <v>920</v>
      </c>
      <c r="D229" s="5" t="s">
        <v>921</v>
      </c>
      <c r="E229" s="5" t="s">
        <v>922</v>
      </c>
      <c r="F229" s="5" t="s">
        <v>786</v>
      </c>
      <c r="G229" s="6">
        <v>18.4</v>
      </c>
      <c r="H229" s="6">
        <v>57.6618571428571</v>
      </c>
      <c r="I229" s="6">
        <v>76.0618571428571</v>
      </c>
    </row>
    <row r="230" spans="1:9">
      <c r="A230" s="3">
        <v>36</v>
      </c>
      <c r="B230" s="4" t="s">
        <v>923</v>
      </c>
      <c r="C230" s="4" t="s">
        <v>924</v>
      </c>
      <c r="D230" s="5" t="s">
        <v>925</v>
      </c>
      <c r="E230" s="5" t="s">
        <v>926</v>
      </c>
      <c r="F230" s="5" t="s">
        <v>786</v>
      </c>
      <c r="G230" s="6">
        <v>18.4</v>
      </c>
      <c r="H230" s="6">
        <v>57.3907142857143</v>
      </c>
      <c r="I230" s="6">
        <v>75.7907142857143</v>
      </c>
    </row>
    <row r="231" spans="1:9">
      <c r="A231" s="3">
        <v>37</v>
      </c>
      <c r="B231" s="4" t="s">
        <v>927</v>
      </c>
      <c r="C231" s="4" t="s">
        <v>928</v>
      </c>
      <c r="D231" s="5" t="s">
        <v>929</v>
      </c>
      <c r="E231" s="5" t="s">
        <v>930</v>
      </c>
      <c r="F231" s="5" t="s">
        <v>786</v>
      </c>
      <c r="G231" s="6">
        <v>20.4</v>
      </c>
      <c r="H231" s="6">
        <v>54.97</v>
      </c>
      <c r="I231" s="6">
        <v>75.37</v>
      </c>
    </row>
    <row r="232" spans="1:9">
      <c r="A232" s="3">
        <v>38</v>
      </c>
      <c r="B232" s="4" t="s">
        <v>931</v>
      </c>
      <c r="C232" s="4" t="s">
        <v>932</v>
      </c>
      <c r="D232" s="5" t="s">
        <v>933</v>
      </c>
      <c r="E232" s="5" t="s">
        <v>934</v>
      </c>
      <c r="F232" s="5" t="s">
        <v>786</v>
      </c>
      <c r="G232" s="6">
        <v>18.4</v>
      </c>
      <c r="H232" s="6">
        <v>56.7571428571429</v>
      </c>
      <c r="I232" s="6">
        <v>75.1571428571429</v>
      </c>
    </row>
    <row r="233" spans="1:9">
      <c r="A233" s="3">
        <v>39</v>
      </c>
      <c r="B233" s="4" t="s">
        <v>935</v>
      </c>
      <c r="C233" s="4" t="s">
        <v>936</v>
      </c>
      <c r="D233" s="5" t="s">
        <v>937</v>
      </c>
      <c r="E233" s="5" t="s">
        <v>938</v>
      </c>
      <c r="F233" s="5" t="s">
        <v>786</v>
      </c>
      <c r="G233" s="6">
        <v>17.6</v>
      </c>
      <c r="H233" s="6">
        <v>56.9157142857143</v>
      </c>
      <c r="I233" s="6">
        <v>74.5157142857143</v>
      </c>
    </row>
    <row r="234" spans="1:9">
      <c r="A234" s="3">
        <v>40</v>
      </c>
      <c r="B234" s="4" t="s">
        <v>939</v>
      </c>
      <c r="C234" s="4" t="s">
        <v>940</v>
      </c>
      <c r="D234" s="5" t="s">
        <v>941</v>
      </c>
      <c r="E234" s="5" t="s">
        <v>942</v>
      </c>
      <c r="F234" s="5" t="s">
        <v>786</v>
      </c>
      <c r="G234" s="6">
        <v>20.4</v>
      </c>
      <c r="H234" s="6">
        <v>53.9114285714286</v>
      </c>
      <c r="I234" s="6">
        <v>74.3114285714286</v>
      </c>
    </row>
    <row r="235" spans="1:9">
      <c r="A235" s="3">
        <v>41</v>
      </c>
      <c r="B235" s="4" t="s">
        <v>943</v>
      </c>
      <c r="C235" s="4" t="s">
        <v>944</v>
      </c>
      <c r="D235" s="5" t="s">
        <v>945</v>
      </c>
      <c r="E235" s="5" t="s">
        <v>946</v>
      </c>
      <c r="F235" s="5" t="s">
        <v>786</v>
      </c>
      <c r="G235" s="6">
        <v>20.4</v>
      </c>
      <c r="H235" s="6">
        <v>52.755</v>
      </c>
      <c r="I235" s="6">
        <v>73.155</v>
      </c>
    </row>
    <row r="236" spans="1:9">
      <c r="A236" s="3">
        <v>42</v>
      </c>
      <c r="B236" s="4" t="s">
        <v>947</v>
      </c>
      <c r="C236" s="4" t="s">
        <v>948</v>
      </c>
      <c r="D236" s="5" t="s">
        <v>949</v>
      </c>
      <c r="E236" s="5" t="s">
        <v>950</v>
      </c>
      <c r="F236" s="5" t="s">
        <v>786</v>
      </c>
      <c r="G236" s="6">
        <v>27.2</v>
      </c>
      <c r="H236" s="6">
        <v>34.755</v>
      </c>
      <c r="I236" s="6">
        <v>61.955</v>
      </c>
    </row>
    <row r="237" spans="1:9">
      <c r="A237" s="3">
        <v>43</v>
      </c>
      <c r="B237" s="4" t="s">
        <v>951</v>
      </c>
      <c r="C237" s="4" t="s">
        <v>952</v>
      </c>
      <c r="D237" s="5" t="s">
        <v>953</v>
      </c>
      <c r="E237" s="5" t="s">
        <v>954</v>
      </c>
      <c r="F237" s="5" t="s">
        <v>786</v>
      </c>
      <c r="G237" s="6">
        <v>8.4</v>
      </c>
      <c r="H237" s="6">
        <v>52.35</v>
      </c>
      <c r="I237" s="6">
        <v>60.75</v>
      </c>
    </row>
    <row r="238" spans="1:9">
      <c r="A238" s="3">
        <v>44</v>
      </c>
      <c r="B238" s="4" t="s">
        <v>955</v>
      </c>
      <c r="C238" s="4" t="s">
        <v>956</v>
      </c>
      <c r="D238" s="5" t="s">
        <v>957</v>
      </c>
      <c r="E238" s="5" t="s">
        <v>958</v>
      </c>
      <c r="F238" s="5" t="s">
        <v>786</v>
      </c>
      <c r="G238" s="6">
        <v>25.6</v>
      </c>
      <c r="H238" s="6">
        <v>34.38</v>
      </c>
      <c r="I238" s="6">
        <v>59.98</v>
      </c>
    </row>
    <row r="239" spans="1:9">
      <c r="A239" s="3">
        <v>45</v>
      </c>
      <c r="B239" s="4" t="s">
        <v>959</v>
      </c>
      <c r="C239" s="4" t="s">
        <v>960</v>
      </c>
      <c r="D239" s="5" t="s">
        <v>961</v>
      </c>
      <c r="E239" s="5" t="s">
        <v>962</v>
      </c>
      <c r="F239" s="5" t="s">
        <v>786</v>
      </c>
      <c r="G239" s="6">
        <v>0</v>
      </c>
      <c r="H239" s="6">
        <v>41.805</v>
      </c>
      <c r="I239" s="6">
        <v>41.805</v>
      </c>
    </row>
  </sheetData>
  <sortState ref="A2:I66">
    <sortCondition ref="I2" descending="1"/>
  </sortState>
  <conditionalFormatting sqref="C67:C131">
    <cfRule type="duplicateValues" dxfId="0" priority="6"/>
    <cfRule type="duplicateValues" dxfId="0" priority="5"/>
  </conditionalFormatting>
  <conditionalFormatting sqref="C132:C194">
    <cfRule type="duplicateValues" dxfId="0" priority="4"/>
    <cfRule type="duplicateValues" dxfId="0" priority="3"/>
  </conditionalFormatting>
  <conditionalFormatting sqref="C195:C239">
    <cfRule type="duplicateValues" dxfId="0" priority="2"/>
    <cfRule type="duplicateValues" dxfId="0" priority="1"/>
  </conditionalFormatting>
  <conditionalFormatting sqref="C1:C66 C240:C1048576">
    <cfRule type="duplicateValues" dxfId="0" priority="7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山西红杰【职业介绍教育】集团</cp:lastModifiedBy>
  <dcterms:created xsi:type="dcterms:W3CDTF">2023-10-29T08:41:00Z</dcterms:created>
  <dcterms:modified xsi:type="dcterms:W3CDTF">2023-10-31T04:47:05Z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92229A65FD8746D7B64928EB87A76BFE_11</vt:lpwstr>
  </property>
  <property fmtid="{D5CDD505-2E9C-101B-9397-08002B2CF9AE}" pid="3" name="KSOProductBuildVer">
    <vt:lpwstr>2052-12.1.0.15712</vt:lpwstr>
  </property>
</Properties>
</file>