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场一" sheetId="1" r:id="rId1"/>
    <sheet name="考场二" sheetId="2" r:id="rId2"/>
    <sheet name="考场三" sheetId="3" r:id="rId3"/>
  </sheets>
  <calcPr calcId="144525"/>
</workbook>
</file>

<file path=xl/sharedStrings.xml><?xml version="1.0" encoding="utf-8"?>
<sst xmlns="http://schemas.openxmlformats.org/spreadsheetml/2006/main" count="566" uniqueCount="399">
  <si>
    <t>第一考场名单</t>
  </si>
  <si>
    <t>考号</t>
  </si>
  <si>
    <t>姓名</t>
  </si>
  <si>
    <t>出生日期</t>
  </si>
  <si>
    <t>常彦斌</t>
  </si>
  <si>
    <t>1988.11</t>
  </si>
  <si>
    <t>董芳凯</t>
  </si>
  <si>
    <t>1992.06</t>
  </si>
  <si>
    <t>杜鹏</t>
  </si>
  <si>
    <t>1989.04</t>
  </si>
  <si>
    <t>郭晓飞</t>
  </si>
  <si>
    <t>1990.11</t>
  </si>
  <si>
    <t>贺洋</t>
  </si>
  <si>
    <t>1989.06</t>
  </si>
  <si>
    <t>侯云</t>
  </si>
  <si>
    <t>1991.12</t>
  </si>
  <si>
    <t>乔方毅</t>
  </si>
  <si>
    <t>1988.06</t>
  </si>
  <si>
    <t>史昌</t>
  </si>
  <si>
    <t>1989.05</t>
  </si>
  <si>
    <t>孙瑞</t>
  </si>
  <si>
    <t>1990.12</t>
  </si>
  <si>
    <t>田鑫</t>
  </si>
  <si>
    <t>1989.10</t>
  </si>
  <si>
    <t>童慧</t>
  </si>
  <si>
    <t>王帅</t>
  </si>
  <si>
    <t>1993.08</t>
  </si>
  <si>
    <t>温海涛</t>
  </si>
  <si>
    <t>1987.07</t>
  </si>
  <si>
    <t>闫宸锋</t>
  </si>
  <si>
    <t>1993.02</t>
  </si>
  <si>
    <t>杨阳</t>
  </si>
  <si>
    <t>1988.03</t>
  </si>
  <si>
    <t>张任晨</t>
  </si>
  <si>
    <t>1992.07</t>
  </si>
  <si>
    <t>张铁成</t>
  </si>
  <si>
    <t>1984.10</t>
  </si>
  <si>
    <t>肖强</t>
  </si>
  <si>
    <t>1987.03</t>
  </si>
  <si>
    <t>张利东</t>
  </si>
  <si>
    <t>1994.01</t>
  </si>
  <si>
    <t>张宇斐</t>
  </si>
  <si>
    <t>1994.03</t>
  </si>
  <si>
    <t>马鑫</t>
  </si>
  <si>
    <t>1990.01</t>
  </si>
  <si>
    <t>1994.04</t>
  </si>
  <si>
    <t>1995.08</t>
  </si>
  <si>
    <t>秦瑞</t>
  </si>
  <si>
    <t>1994.12</t>
  </si>
  <si>
    <t>1993.10</t>
  </si>
  <si>
    <t>高林</t>
  </si>
  <si>
    <t>1991.04</t>
  </si>
  <si>
    <t>边琳</t>
  </si>
  <si>
    <t>1993.01</t>
  </si>
  <si>
    <t>曹文霞</t>
  </si>
  <si>
    <t>柴梦瑶</t>
  </si>
  <si>
    <t>1995.02</t>
  </si>
  <si>
    <t>常琦敏</t>
  </si>
  <si>
    <t>1993.12</t>
  </si>
  <si>
    <t>车进</t>
  </si>
  <si>
    <t>1992.11</t>
  </si>
  <si>
    <t>车小团</t>
  </si>
  <si>
    <t>1993.03</t>
  </si>
  <si>
    <t>陈汪齐</t>
  </si>
  <si>
    <t>陈志宵</t>
  </si>
  <si>
    <t>1997.11</t>
  </si>
  <si>
    <t>程倩</t>
  </si>
  <si>
    <t>褚嫱</t>
  </si>
  <si>
    <t>1989.07</t>
  </si>
  <si>
    <t>代佩</t>
  </si>
  <si>
    <t>1995.06</t>
  </si>
  <si>
    <t>邓晓颖</t>
  </si>
  <si>
    <t>1985.03</t>
  </si>
  <si>
    <t>董丽</t>
  </si>
  <si>
    <t>董苗苗</t>
  </si>
  <si>
    <t>1990.06</t>
  </si>
  <si>
    <t>杜金晏</t>
  </si>
  <si>
    <t>段慧玲</t>
  </si>
  <si>
    <t>1993.07</t>
  </si>
  <si>
    <t>段丽</t>
  </si>
  <si>
    <t>冯春峰</t>
  </si>
  <si>
    <t>1990.05</t>
  </si>
  <si>
    <t>冯劼</t>
  </si>
  <si>
    <t>1992.12</t>
  </si>
  <si>
    <t>冯琨</t>
  </si>
  <si>
    <t>冯岚</t>
  </si>
  <si>
    <t>1992.02</t>
  </si>
  <si>
    <t>冯雅萍</t>
  </si>
  <si>
    <t>1994.10</t>
  </si>
  <si>
    <t>高鸿雁</t>
  </si>
  <si>
    <t>高嫚</t>
  </si>
  <si>
    <t>高擎</t>
  </si>
  <si>
    <t>1990.03</t>
  </si>
  <si>
    <t>高婷婷</t>
  </si>
  <si>
    <t>高祎婷</t>
  </si>
  <si>
    <t>1995.11</t>
  </si>
  <si>
    <t>耿丽</t>
  </si>
  <si>
    <t>1994.07</t>
  </si>
  <si>
    <t>弓金燕</t>
  </si>
  <si>
    <t>桂亚可</t>
  </si>
  <si>
    <t>郭冰洁</t>
  </si>
  <si>
    <t>1995.01</t>
  </si>
  <si>
    <t>郭芳</t>
  </si>
  <si>
    <t>郭俊杰</t>
  </si>
  <si>
    <t>郭越</t>
  </si>
  <si>
    <t>1994.11</t>
  </si>
  <si>
    <t>韩雅琴</t>
  </si>
  <si>
    <t>1995.03</t>
  </si>
  <si>
    <t>郝丽琴</t>
  </si>
  <si>
    <t>1992.10</t>
  </si>
  <si>
    <t>郝梓宏</t>
  </si>
  <si>
    <t>贺月华</t>
  </si>
  <si>
    <t>1993.05</t>
  </si>
  <si>
    <t>侯希瑗</t>
  </si>
  <si>
    <t>1994.09</t>
  </si>
  <si>
    <t>侯晓芳</t>
  </si>
  <si>
    <t>侯宇华</t>
  </si>
  <si>
    <t>胡晶</t>
  </si>
  <si>
    <t>1993.11</t>
  </si>
  <si>
    <t>黄新新</t>
  </si>
  <si>
    <t>1990.08</t>
  </si>
  <si>
    <t>冀萍</t>
  </si>
  <si>
    <t>1994.08</t>
  </si>
  <si>
    <t>贾丽权</t>
  </si>
  <si>
    <t>贾文静</t>
  </si>
  <si>
    <t>贾珍珍</t>
  </si>
  <si>
    <t>焦丽宏</t>
  </si>
  <si>
    <t>1993.09</t>
  </si>
  <si>
    <t>康珏先</t>
  </si>
  <si>
    <t>1994.06</t>
  </si>
  <si>
    <t>康雅婷</t>
  </si>
  <si>
    <t>1991.05</t>
  </si>
  <si>
    <t>亢云洁</t>
  </si>
  <si>
    <t>李碧春</t>
  </si>
  <si>
    <t>刘昶彤</t>
  </si>
  <si>
    <t>1996.05</t>
  </si>
  <si>
    <t>李超</t>
  </si>
  <si>
    <t>李慧</t>
  </si>
  <si>
    <t>李佳</t>
  </si>
  <si>
    <t>李佳希</t>
  </si>
  <si>
    <t>李娇娇</t>
  </si>
  <si>
    <t>李静</t>
  </si>
  <si>
    <t>李俊羿</t>
  </si>
  <si>
    <t>1994.02</t>
  </si>
  <si>
    <t>李琳</t>
  </si>
  <si>
    <t>1990.07</t>
  </si>
  <si>
    <t>张琳梅</t>
  </si>
  <si>
    <t>李娜</t>
  </si>
  <si>
    <t>李萍</t>
  </si>
  <si>
    <t>李青葱</t>
  </si>
  <si>
    <t>李茹星</t>
  </si>
  <si>
    <t>李帅</t>
  </si>
  <si>
    <t>李婷</t>
  </si>
  <si>
    <t>1988.04</t>
  </si>
  <si>
    <t>李文婧</t>
  </si>
  <si>
    <t>1991.08</t>
  </si>
  <si>
    <t>李潇悦</t>
  </si>
  <si>
    <t>武南</t>
  </si>
  <si>
    <t>1992.7.1</t>
  </si>
  <si>
    <t>刘佳钰</t>
  </si>
  <si>
    <t>1989.09</t>
  </si>
  <si>
    <t>王惠婷</t>
  </si>
  <si>
    <t>王慧</t>
  </si>
  <si>
    <t>王家星</t>
  </si>
  <si>
    <t>1996.06</t>
  </si>
  <si>
    <t>王婧</t>
  </si>
  <si>
    <t>王丽</t>
  </si>
  <si>
    <t>王丽娟</t>
  </si>
  <si>
    <t>王睿</t>
  </si>
  <si>
    <t>王婷</t>
  </si>
  <si>
    <t>王婷婷</t>
  </si>
  <si>
    <t>王小丽</t>
  </si>
  <si>
    <t>王晓航</t>
  </si>
  <si>
    <t>1996.01</t>
  </si>
  <si>
    <t>王新祺</t>
  </si>
  <si>
    <t>王馨</t>
  </si>
  <si>
    <t>王星星</t>
  </si>
  <si>
    <t>王秀琴</t>
  </si>
  <si>
    <t>王雅婷</t>
  </si>
  <si>
    <t>王亚楠</t>
  </si>
  <si>
    <t>1992.09</t>
  </si>
  <si>
    <t>王叶丽</t>
  </si>
  <si>
    <t>1995.10</t>
  </si>
  <si>
    <t>王永丽</t>
  </si>
  <si>
    <t>王珍</t>
  </si>
  <si>
    <t>第二考场名单</t>
  </si>
  <si>
    <t>曹杰</t>
  </si>
  <si>
    <t>陈思宇</t>
  </si>
  <si>
    <t>陈小东</t>
  </si>
  <si>
    <t>崔凯</t>
  </si>
  <si>
    <t>高晓伟</t>
  </si>
  <si>
    <t>1993.06</t>
  </si>
  <si>
    <t>郭鑫磊</t>
  </si>
  <si>
    <t>韩伟</t>
  </si>
  <si>
    <t>胡傅强</t>
  </si>
  <si>
    <t>1992.03</t>
  </si>
  <si>
    <t>刘俊</t>
  </si>
  <si>
    <t>1991.03</t>
  </si>
  <si>
    <t>齐建辉</t>
  </si>
  <si>
    <t>王彪</t>
  </si>
  <si>
    <t>王宇超</t>
  </si>
  <si>
    <t>王智慧</t>
  </si>
  <si>
    <t>邢培岩</t>
  </si>
  <si>
    <t>薛雄</t>
  </si>
  <si>
    <t>郇晋侠</t>
  </si>
  <si>
    <t>杨凯</t>
  </si>
  <si>
    <t>张振</t>
  </si>
  <si>
    <t>赵凯杰</t>
  </si>
  <si>
    <t>郑志勇</t>
  </si>
  <si>
    <t>李晓丹</t>
  </si>
  <si>
    <t>李雅茹</t>
  </si>
  <si>
    <t>1994.05</t>
  </si>
  <si>
    <t>李奕蕾</t>
  </si>
  <si>
    <t>李泽顺</t>
  </si>
  <si>
    <t>栗宁</t>
  </si>
  <si>
    <t>梁丽</t>
  </si>
  <si>
    <t>1995.12</t>
  </si>
  <si>
    <t>梁雅婷</t>
  </si>
  <si>
    <t>梁震霄</t>
  </si>
  <si>
    <t>凌霄</t>
  </si>
  <si>
    <t>1993.04</t>
  </si>
  <si>
    <t xml:space="preserve">刘国花   </t>
  </si>
  <si>
    <t>刘佳艺</t>
  </si>
  <si>
    <t>刘晶</t>
  </si>
  <si>
    <t>刘梦</t>
  </si>
  <si>
    <t>刘琪瑶</t>
  </si>
  <si>
    <t>1995.04</t>
  </si>
  <si>
    <t>刘倩</t>
  </si>
  <si>
    <t>刘琴</t>
  </si>
  <si>
    <t>刘艳</t>
  </si>
  <si>
    <t>刘燕</t>
  </si>
  <si>
    <t>刘玉倩</t>
  </si>
  <si>
    <t>刘赵敏</t>
  </si>
  <si>
    <t>柳叶</t>
  </si>
  <si>
    <t>吕佳晖</t>
  </si>
  <si>
    <t>1996.02</t>
  </si>
  <si>
    <t>马彩莉</t>
  </si>
  <si>
    <t>马俪珊</t>
  </si>
  <si>
    <t>马少逸</t>
  </si>
  <si>
    <t>1992.05</t>
  </si>
  <si>
    <t>马涛</t>
  </si>
  <si>
    <t>马艳红</t>
  </si>
  <si>
    <t>1991.07</t>
  </si>
  <si>
    <t>买璐璐</t>
  </si>
  <si>
    <t>毛凯娜</t>
  </si>
  <si>
    <t>1991.11</t>
  </si>
  <si>
    <t>蒙婷</t>
  </si>
  <si>
    <t>孟晨阳</t>
  </si>
  <si>
    <t>孟晓宇</t>
  </si>
  <si>
    <t>1992.01</t>
  </si>
  <si>
    <t>孟媛</t>
  </si>
  <si>
    <t>米雪</t>
  </si>
  <si>
    <t>米玉玉</t>
  </si>
  <si>
    <t>牛禹祺</t>
  </si>
  <si>
    <t>牛堉苑</t>
  </si>
  <si>
    <t>牛志颖</t>
  </si>
  <si>
    <t>潘慧娟</t>
  </si>
  <si>
    <t>庞明磊</t>
  </si>
  <si>
    <t>裴永霞</t>
  </si>
  <si>
    <t>裴智慧</t>
  </si>
  <si>
    <t>乔鸿宇</t>
  </si>
  <si>
    <t>乔金秀</t>
  </si>
  <si>
    <t>乔晓瑜</t>
  </si>
  <si>
    <t>1987.05</t>
  </si>
  <si>
    <t>任国庆</t>
  </si>
  <si>
    <t>任洁雨</t>
  </si>
  <si>
    <t>1984.04</t>
  </si>
  <si>
    <t>任沛尧</t>
  </si>
  <si>
    <t>任冉</t>
  </si>
  <si>
    <t>任文静</t>
  </si>
  <si>
    <t>1997.10</t>
  </si>
  <si>
    <t>任秀云</t>
  </si>
  <si>
    <t>师宏艳</t>
  </si>
  <si>
    <t>宋雨婷</t>
  </si>
  <si>
    <t>孙景田</t>
  </si>
  <si>
    <t>孙静</t>
  </si>
  <si>
    <t>田慧</t>
  </si>
  <si>
    <t>王飞如</t>
  </si>
  <si>
    <t>1991.02</t>
  </si>
  <si>
    <t>王昊</t>
  </si>
  <si>
    <t>王珲</t>
  </si>
  <si>
    <t>武晓宇</t>
  </si>
  <si>
    <t>邢福荣</t>
  </si>
  <si>
    <t>徐婧</t>
  </si>
  <si>
    <t>1995.07</t>
  </si>
  <si>
    <t>徐艳</t>
  </si>
  <si>
    <t>薛文雅</t>
  </si>
  <si>
    <t>1995.05</t>
  </si>
  <si>
    <t>闫婧</t>
  </si>
  <si>
    <t>闫琴</t>
  </si>
  <si>
    <t>闫艳</t>
  </si>
  <si>
    <t>闫泽晶</t>
  </si>
  <si>
    <t>严洁</t>
  </si>
  <si>
    <t>杨晨</t>
  </si>
  <si>
    <t>杨欢</t>
  </si>
  <si>
    <t>杨莉</t>
  </si>
  <si>
    <t>杨鹏彦</t>
  </si>
  <si>
    <t>于亚宁</t>
  </si>
  <si>
    <t>袁小雅</t>
  </si>
  <si>
    <t>原甜</t>
  </si>
  <si>
    <t>原媛</t>
  </si>
  <si>
    <t>岳晓霞</t>
  </si>
  <si>
    <t>张朝艳</t>
  </si>
  <si>
    <t>1990.02</t>
  </si>
  <si>
    <t>张鸿雁</t>
  </si>
  <si>
    <t>张佳</t>
  </si>
  <si>
    <t>1989.11</t>
  </si>
  <si>
    <t>张晋婧</t>
  </si>
  <si>
    <t>张晶</t>
  </si>
  <si>
    <t>张利</t>
  </si>
  <si>
    <t>张玲玲</t>
  </si>
  <si>
    <t>张璐</t>
  </si>
  <si>
    <t>张美娜</t>
  </si>
  <si>
    <t>张琴</t>
  </si>
  <si>
    <t>张瑞珍</t>
  </si>
  <si>
    <t>张润玉</t>
  </si>
  <si>
    <t>张殊</t>
  </si>
  <si>
    <t>张晓燕</t>
  </si>
  <si>
    <t>张星芝</t>
  </si>
  <si>
    <t>张雅琼</t>
  </si>
  <si>
    <t>张亚楠</t>
  </si>
  <si>
    <t>赵晨</t>
  </si>
  <si>
    <t>赵航</t>
  </si>
  <si>
    <t>赵红燕</t>
  </si>
  <si>
    <t>赵宏波</t>
  </si>
  <si>
    <t>1991.10</t>
  </si>
  <si>
    <t>第三考场名单</t>
  </si>
  <si>
    <t>高炜</t>
  </si>
  <si>
    <t>1988.05</t>
  </si>
  <si>
    <t>霍英杰</t>
  </si>
  <si>
    <t>雷云龙</t>
  </si>
  <si>
    <t>李廊</t>
  </si>
  <si>
    <t>贾燕龙</t>
  </si>
  <si>
    <t>1987.04</t>
  </si>
  <si>
    <t>王焯越</t>
  </si>
  <si>
    <t>王龙</t>
  </si>
  <si>
    <t>王维维</t>
  </si>
  <si>
    <t>闫强</t>
  </si>
  <si>
    <t>颜凯峰</t>
  </si>
  <si>
    <t>殷健</t>
  </si>
  <si>
    <t>1987.02</t>
  </si>
  <si>
    <t>张从之</t>
  </si>
  <si>
    <t>周东龙</t>
  </si>
  <si>
    <t>畅通</t>
  </si>
  <si>
    <t>1990.09</t>
  </si>
  <si>
    <t>郭祥</t>
  </si>
  <si>
    <t>李亚杰</t>
  </si>
  <si>
    <t>罗小军</t>
  </si>
  <si>
    <t>马永福</t>
  </si>
  <si>
    <t>项小伟</t>
  </si>
  <si>
    <t>韩艺荷</t>
  </si>
  <si>
    <t>李海珠</t>
  </si>
  <si>
    <t>谷茜星</t>
  </si>
  <si>
    <t>杨艳玲</t>
  </si>
  <si>
    <t>王锦</t>
  </si>
  <si>
    <t>郭星星</t>
  </si>
  <si>
    <t>赵静雅</t>
  </si>
  <si>
    <t>1984.08</t>
  </si>
  <si>
    <t>赵梦帆</t>
  </si>
  <si>
    <t>赵倩石</t>
  </si>
  <si>
    <t>赵霞</t>
  </si>
  <si>
    <t>赵晓霞</t>
  </si>
  <si>
    <t>赵彦欣</t>
  </si>
  <si>
    <t>郑婷</t>
  </si>
  <si>
    <t>郑文静</t>
  </si>
  <si>
    <t>郑洋洋</t>
  </si>
  <si>
    <t>周甜甜</t>
  </si>
  <si>
    <t>朱晓晓</t>
  </si>
  <si>
    <t>1990.04</t>
  </si>
  <si>
    <t>朱祯慧</t>
  </si>
  <si>
    <t>崔濛</t>
  </si>
  <si>
    <t>1988.07</t>
  </si>
  <si>
    <t>史静佩</t>
  </si>
  <si>
    <t>隋玲</t>
  </si>
  <si>
    <t>李媛</t>
  </si>
  <si>
    <t>李小婷</t>
  </si>
  <si>
    <t>李燕</t>
  </si>
  <si>
    <t>邱淑慧</t>
  </si>
  <si>
    <t>荆璐</t>
  </si>
  <si>
    <t>彭卫贞</t>
  </si>
  <si>
    <t>1997.03</t>
  </si>
  <si>
    <t>张乐艳</t>
  </si>
  <si>
    <t>1989.01</t>
  </si>
  <si>
    <t>师静</t>
  </si>
  <si>
    <t>苏瑜蓉</t>
  </si>
  <si>
    <t>马美容</t>
  </si>
  <si>
    <t>焦丽琴</t>
  </si>
  <si>
    <t>武婷</t>
  </si>
  <si>
    <t>1990.10</t>
  </si>
  <si>
    <t>翁鹏瑞</t>
  </si>
  <si>
    <t>吴婷婷</t>
  </si>
  <si>
    <t>李霄晗</t>
  </si>
  <si>
    <t>1992.08</t>
  </si>
  <si>
    <t>郭雅坤</t>
  </si>
  <si>
    <t>刘映平</t>
  </si>
  <si>
    <t>孙娟</t>
  </si>
  <si>
    <t>闫国娇</t>
  </si>
  <si>
    <t>马俊琳</t>
  </si>
  <si>
    <t>陈琳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</si>
</sst>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\.m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20"/>
      <color theme="1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4"/>
  <sheetViews>
    <sheetView tabSelected="1" workbookViewId="0">
      <selection activeCell="A1" sqref="A1:C1"/>
    </sheetView>
  </sheetViews>
  <sheetFormatPr defaultColWidth="9" defaultRowHeight="13.5" outlineLevelCol="2"/>
  <cols>
    <col min="1" max="1" width="21.625" style="1" customWidth="1"/>
    <col min="2" max="2" width="21.625" style="28" customWidth="1"/>
    <col min="3" max="3" width="23.875" style="29" customWidth="1"/>
  </cols>
  <sheetData>
    <row r="1" ht="34" customHeight="1" spans="1:3">
      <c r="A1" s="3" t="s">
        <v>0</v>
      </c>
      <c r="B1" s="30"/>
      <c r="C1" s="31"/>
    </row>
    <row r="2" ht="27" customHeight="1" spans="1:3">
      <c r="A2" s="3" t="s">
        <v>1</v>
      </c>
      <c r="B2" s="32" t="s">
        <v>2</v>
      </c>
      <c r="C2" s="33" t="s">
        <v>3</v>
      </c>
    </row>
    <row r="3" ht="25.5" spans="1:3">
      <c r="A3" s="6">
        <v>2019001</v>
      </c>
      <c r="B3" s="10" t="s">
        <v>4</v>
      </c>
      <c r="C3" s="8" t="s">
        <v>5</v>
      </c>
    </row>
    <row r="4" ht="25.5" spans="1:3">
      <c r="A4" s="6">
        <v>2019002</v>
      </c>
      <c r="B4" s="10" t="s">
        <v>6</v>
      </c>
      <c r="C4" s="8" t="s">
        <v>7</v>
      </c>
    </row>
    <row r="5" ht="25.5" spans="1:3">
      <c r="A5" s="6">
        <v>2019003</v>
      </c>
      <c r="B5" s="10" t="s">
        <v>8</v>
      </c>
      <c r="C5" s="8" t="s">
        <v>9</v>
      </c>
    </row>
    <row r="6" ht="25.5" spans="1:3">
      <c r="A6" s="6">
        <v>2019004</v>
      </c>
      <c r="B6" s="34" t="s">
        <v>10</v>
      </c>
      <c r="C6" s="27" t="s">
        <v>11</v>
      </c>
    </row>
    <row r="7" ht="25.5" spans="1:3">
      <c r="A7" s="6">
        <v>2019005</v>
      </c>
      <c r="B7" s="10" t="s">
        <v>12</v>
      </c>
      <c r="C7" s="8" t="s">
        <v>13</v>
      </c>
    </row>
    <row r="8" ht="25.5" spans="1:3">
      <c r="A8" s="6">
        <v>2019006</v>
      </c>
      <c r="B8" s="10" t="s">
        <v>14</v>
      </c>
      <c r="C8" s="8" t="s">
        <v>15</v>
      </c>
    </row>
    <row r="9" ht="25.5" spans="1:3">
      <c r="A9" s="6">
        <v>2019007</v>
      </c>
      <c r="B9" s="10" t="s">
        <v>16</v>
      </c>
      <c r="C9" s="8" t="s">
        <v>17</v>
      </c>
    </row>
    <row r="10" ht="25.5" spans="1:3">
      <c r="A10" s="6">
        <v>2019008</v>
      </c>
      <c r="B10" s="10" t="s">
        <v>18</v>
      </c>
      <c r="C10" s="11" t="s">
        <v>19</v>
      </c>
    </row>
    <row r="11" ht="25.5" spans="1:3">
      <c r="A11" s="6">
        <v>2019009</v>
      </c>
      <c r="B11" s="10" t="s">
        <v>20</v>
      </c>
      <c r="C11" s="8" t="s">
        <v>21</v>
      </c>
    </row>
    <row r="12" ht="25.5" spans="1:3">
      <c r="A12" s="6">
        <v>2019010</v>
      </c>
      <c r="B12" s="34" t="s">
        <v>22</v>
      </c>
      <c r="C12" s="27" t="s">
        <v>23</v>
      </c>
    </row>
    <row r="13" ht="25.5" spans="1:3">
      <c r="A13" s="6">
        <v>2019011</v>
      </c>
      <c r="B13" s="10" t="s">
        <v>24</v>
      </c>
      <c r="C13" s="9">
        <v>1993.06</v>
      </c>
    </row>
    <row r="14" ht="25.5" spans="1:3">
      <c r="A14" s="6">
        <v>2019012</v>
      </c>
      <c r="B14" s="10" t="s">
        <v>25</v>
      </c>
      <c r="C14" s="8" t="s">
        <v>26</v>
      </c>
    </row>
    <row r="15" ht="25.5" spans="1:3">
      <c r="A15" s="6">
        <v>2019013</v>
      </c>
      <c r="B15" s="10" t="s">
        <v>27</v>
      </c>
      <c r="C15" s="8" t="s">
        <v>28</v>
      </c>
    </row>
    <row r="16" ht="25.5" spans="1:3">
      <c r="A16" s="6">
        <v>2019014</v>
      </c>
      <c r="B16" s="10" t="s">
        <v>29</v>
      </c>
      <c r="C16" s="8" t="s">
        <v>30</v>
      </c>
    </row>
    <row r="17" ht="25.5" spans="1:3">
      <c r="A17" s="6">
        <v>2019015</v>
      </c>
      <c r="B17" s="10" t="s">
        <v>31</v>
      </c>
      <c r="C17" s="8" t="s">
        <v>32</v>
      </c>
    </row>
    <row r="18" ht="25.5" spans="1:3">
      <c r="A18" s="6">
        <v>2019016</v>
      </c>
      <c r="B18" s="10" t="s">
        <v>33</v>
      </c>
      <c r="C18" s="8" t="s">
        <v>34</v>
      </c>
    </row>
    <row r="19" ht="25.5" spans="1:3">
      <c r="A19" s="6">
        <v>2019017</v>
      </c>
      <c r="B19" s="10" t="s">
        <v>35</v>
      </c>
      <c r="C19" s="8" t="s">
        <v>36</v>
      </c>
    </row>
    <row r="20" ht="25.5" spans="1:3">
      <c r="A20" s="6">
        <v>2019018</v>
      </c>
      <c r="B20" s="35" t="s">
        <v>37</v>
      </c>
      <c r="C20" s="13" t="s">
        <v>38</v>
      </c>
    </row>
    <row r="21" ht="25.5" spans="1:3">
      <c r="A21" s="6">
        <v>2019019</v>
      </c>
      <c r="B21" s="35" t="s">
        <v>39</v>
      </c>
      <c r="C21" s="13" t="s">
        <v>40</v>
      </c>
    </row>
    <row r="22" ht="25.5" spans="1:3">
      <c r="A22" s="6">
        <v>2019020</v>
      </c>
      <c r="B22" s="35" t="s">
        <v>41</v>
      </c>
      <c r="C22" s="13" t="s">
        <v>42</v>
      </c>
    </row>
    <row r="23" ht="25.5" spans="1:3">
      <c r="A23" s="6">
        <v>2019021</v>
      </c>
      <c r="B23" s="35" t="s">
        <v>43</v>
      </c>
      <c r="C23" s="13" t="s">
        <v>44</v>
      </c>
    </row>
    <row r="24" ht="25.5" spans="1:3">
      <c r="A24" s="6">
        <v>2019022</v>
      </c>
      <c r="B24" s="35"/>
      <c r="C24" s="13" t="s">
        <v>45</v>
      </c>
    </row>
    <row r="25" ht="25.5" spans="1:3">
      <c r="A25" s="6">
        <v>2019023</v>
      </c>
      <c r="B25" s="35"/>
      <c r="C25" s="13" t="s">
        <v>46</v>
      </c>
    </row>
    <row r="26" ht="25.5" spans="1:3">
      <c r="A26" s="6">
        <v>2019024</v>
      </c>
      <c r="B26" s="35" t="s">
        <v>47</v>
      </c>
      <c r="C26" s="14" t="s">
        <v>48</v>
      </c>
    </row>
    <row r="27" ht="25.5" spans="1:3">
      <c r="A27" s="6">
        <v>2019025</v>
      </c>
      <c r="B27" s="35"/>
      <c r="C27" s="13" t="s">
        <v>49</v>
      </c>
    </row>
    <row r="28" ht="25.5" spans="1:3">
      <c r="A28" s="6">
        <v>2019026</v>
      </c>
      <c r="B28" s="35"/>
      <c r="C28" s="13" t="s">
        <v>7</v>
      </c>
    </row>
    <row r="29" ht="25.5" spans="1:3">
      <c r="A29" s="6">
        <v>2019027</v>
      </c>
      <c r="B29" s="35" t="s">
        <v>50</v>
      </c>
      <c r="C29" s="13" t="s">
        <v>51</v>
      </c>
    </row>
    <row r="30" ht="25.5" spans="1:3">
      <c r="A30" s="6">
        <v>2019028</v>
      </c>
      <c r="B30" s="10" t="s">
        <v>52</v>
      </c>
      <c r="C30" s="8" t="s">
        <v>53</v>
      </c>
    </row>
    <row r="31" ht="25.5" spans="1:3">
      <c r="A31" s="6">
        <v>2019029</v>
      </c>
      <c r="B31" s="10" t="s">
        <v>54</v>
      </c>
      <c r="C31" s="9">
        <v>1992.08</v>
      </c>
    </row>
    <row r="32" ht="25.5" spans="1:3">
      <c r="A32" s="6">
        <v>2019030</v>
      </c>
      <c r="B32" s="34" t="s">
        <v>55</v>
      </c>
      <c r="C32" s="27" t="s">
        <v>56</v>
      </c>
    </row>
    <row r="33" ht="25.5" spans="1:3">
      <c r="A33" s="6">
        <v>2019031</v>
      </c>
      <c r="B33" s="10" t="s">
        <v>57</v>
      </c>
      <c r="C33" s="8" t="s">
        <v>58</v>
      </c>
    </row>
    <row r="34" ht="25.5" spans="1:3">
      <c r="A34" s="6">
        <v>2019032</v>
      </c>
      <c r="B34" s="10" t="s">
        <v>59</v>
      </c>
      <c r="C34" s="8" t="s">
        <v>60</v>
      </c>
    </row>
    <row r="35" ht="25.5" spans="1:3">
      <c r="A35" s="6">
        <v>2019033</v>
      </c>
      <c r="B35" s="34" t="s">
        <v>61</v>
      </c>
      <c r="C35" s="27" t="s">
        <v>62</v>
      </c>
    </row>
    <row r="36" ht="25.5" spans="1:3">
      <c r="A36" s="6">
        <v>2019034</v>
      </c>
      <c r="B36" s="10" t="s">
        <v>63</v>
      </c>
      <c r="C36" s="8" t="s">
        <v>40</v>
      </c>
    </row>
    <row r="37" ht="25.5" spans="1:3">
      <c r="A37" s="6">
        <v>2019035</v>
      </c>
      <c r="B37" s="10" t="s">
        <v>64</v>
      </c>
      <c r="C37" s="8" t="s">
        <v>65</v>
      </c>
    </row>
    <row r="38" ht="25.5" spans="1:3">
      <c r="A38" s="6">
        <v>2019036</v>
      </c>
      <c r="B38" s="10" t="s">
        <v>66</v>
      </c>
      <c r="C38" s="8" t="s">
        <v>58</v>
      </c>
    </row>
    <row r="39" ht="25.5" spans="1:3">
      <c r="A39" s="6">
        <v>2019037</v>
      </c>
      <c r="B39" s="10" t="s">
        <v>67</v>
      </c>
      <c r="C39" s="8" t="s">
        <v>68</v>
      </c>
    </row>
    <row r="40" ht="25.5" spans="1:3">
      <c r="A40" s="6">
        <v>2019038</v>
      </c>
      <c r="B40" s="10" t="s">
        <v>69</v>
      </c>
      <c r="C40" s="8" t="s">
        <v>70</v>
      </c>
    </row>
    <row r="41" ht="25.5" spans="1:3">
      <c r="A41" s="6">
        <v>2019039</v>
      </c>
      <c r="B41" s="10" t="s">
        <v>71</v>
      </c>
      <c r="C41" s="8" t="s">
        <v>72</v>
      </c>
    </row>
    <row r="42" ht="25.5" spans="1:3">
      <c r="A42" s="6">
        <v>2019040</v>
      </c>
      <c r="B42" s="10" t="s">
        <v>73</v>
      </c>
      <c r="C42" s="9">
        <v>1988.02</v>
      </c>
    </row>
    <row r="43" ht="25.5" spans="1:3">
      <c r="A43" s="6">
        <v>2019041</v>
      </c>
      <c r="B43" s="10" t="s">
        <v>74</v>
      </c>
      <c r="C43" s="8" t="s">
        <v>75</v>
      </c>
    </row>
    <row r="44" ht="25.5" spans="1:3">
      <c r="A44" s="6">
        <v>2019042</v>
      </c>
      <c r="B44" s="10" t="s">
        <v>76</v>
      </c>
      <c r="C44" s="8" t="s">
        <v>42</v>
      </c>
    </row>
    <row r="45" ht="25.5" spans="1:3">
      <c r="A45" s="6">
        <v>2019043</v>
      </c>
      <c r="B45" s="10" t="s">
        <v>77</v>
      </c>
      <c r="C45" s="8" t="s">
        <v>78</v>
      </c>
    </row>
    <row r="46" ht="25.5" spans="1:3">
      <c r="A46" s="6">
        <v>2019044</v>
      </c>
      <c r="B46" s="10" t="s">
        <v>79</v>
      </c>
      <c r="C46" s="8" t="s">
        <v>7</v>
      </c>
    </row>
    <row r="47" ht="25.5" spans="1:3">
      <c r="A47" s="6">
        <v>2019045</v>
      </c>
      <c r="B47" s="10" t="s">
        <v>80</v>
      </c>
      <c r="C47" s="8" t="s">
        <v>81</v>
      </c>
    </row>
    <row r="48" ht="25.5" spans="1:3">
      <c r="A48" s="6">
        <v>2019046</v>
      </c>
      <c r="B48" s="10" t="s">
        <v>82</v>
      </c>
      <c r="C48" s="8" t="s">
        <v>83</v>
      </c>
    </row>
    <row r="49" ht="25.5" spans="1:3">
      <c r="A49" s="6">
        <v>2019047</v>
      </c>
      <c r="B49" s="10" t="s">
        <v>84</v>
      </c>
      <c r="C49" s="9">
        <v>1987.03</v>
      </c>
    </row>
    <row r="50" ht="25.5" spans="1:3">
      <c r="A50" s="6">
        <v>2019048</v>
      </c>
      <c r="B50" s="34" t="s">
        <v>85</v>
      </c>
      <c r="C50" s="27" t="s">
        <v>86</v>
      </c>
    </row>
    <row r="51" ht="25.5" spans="1:3">
      <c r="A51" s="6">
        <v>2019049</v>
      </c>
      <c r="B51" s="10" t="s">
        <v>87</v>
      </c>
      <c r="C51" s="8" t="s">
        <v>88</v>
      </c>
    </row>
    <row r="52" ht="25.5" spans="1:3">
      <c r="A52" s="6">
        <v>2019050</v>
      </c>
      <c r="B52" s="10" t="s">
        <v>89</v>
      </c>
      <c r="C52" s="9">
        <v>1992.02</v>
      </c>
    </row>
    <row r="53" ht="25.5" spans="1:3">
      <c r="A53" s="6">
        <v>2019051</v>
      </c>
      <c r="B53" s="10" t="s">
        <v>90</v>
      </c>
      <c r="C53" s="8" t="s">
        <v>45</v>
      </c>
    </row>
    <row r="54" ht="25.5" spans="1:3">
      <c r="A54" s="6">
        <v>2019052</v>
      </c>
      <c r="B54" s="10" t="s">
        <v>91</v>
      </c>
      <c r="C54" s="8" t="s">
        <v>92</v>
      </c>
    </row>
    <row r="55" ht="25.5" spans="1:3">
      <c r="A55" s="6">
        <v>2019053</v>
      </c>
      <c r="B55" s="10" t="s">
        <v>93</v>
      </c>
      <c r="C55" s="9">
        <v>1989.12</v>
      </c>
    </row>
    <row r="56" ht="25.5" spans="1:3">
      <c r="A56" s="6">
        <v>2019054</v>
      </c>
      <c r="B56" s="34" t="s">
        <v>94</v>
      </c>
      <c r="C56" s="27" t="s">
        <v>95</v>
      </c>
    </row>
    <row r="57" ht="25.5" spans="1:3">
      <c r="A57" s="6">
        <v>2019055</v>
      </c>
      <c r="B57" s="10" t="s">
        <v>96</v>
      </c>
      <c r="C57" s="8" t="s">
        <v>97</v>
      </c>
    </row>
    <row r="58" ht="25.5" spans="1:3">
      <c r="A58" s="6">
        <v>2019056</v>
      </c>
      <c r="B58" s="10" t="s">
        <v>98</v>
      </c>
      <c r="C58" s="8" t="s">
        <v>56</v>
      </c>
    </row>
    <row r="59" ht="25.5" spans="1:3">
      <c r="A59" s="6">
        <v>2019057</v>
      </c>
      <c r="B59" s="10" t="s">
        <v>99</v>
      </c>
      <c r="C59" s="8" t="s">
        <v>62</v>
      </c>
    </row>
    <row r="60" ht="25.5" spans="1:3">
      <c r="A60" s="6">
        <v>2019058</v>
      </c>
      <c r="B60" s="10" t="s">
        <v>100</v>
      </c>
      <c r="C60" s="8" t="s">
        <v>101</v>
      </c>
    </row>
    <row r="61" ht="25.5" spans="1:3">
      <c r="A61" s="6">
        <v>2019059</v>
      </c>
      <c r="B61" s="10" t="s">
        <v>102</v>
      </c>
      <c r="C61" s="9">
        <v>1992.05</v>
      </c>
    </row>
    <row r="62" ht="25.5" spans="1:3">
      <c r="A62" s="6">
        <v>2019060</v>
      </c>
      <c r="B62" s="10" t="s">
        <v>103</v>
      </c>
      <c r="C62" s="8" t="s">
        <v>83</v>
      </c>
    </row>
    <row r="63" ht="25.5" spans="1:3">
      <c r="A63" s="6">
        <v>2019061</v>
      </c>
      <c r="B63" s="10" t="s">
        <v>104</v>
      </c>
      <c r="C63" s="8" t="s">
        <v>105</v>
      </c>
    </row>
    <row r="64" ht="25.5" spans="1:3">
      <c r="A64" s="6">
        <v>2019062</v>
      </c>
      <c r="B64" s="34" t="s">
        <v>106</v>
      </c>
      <c r="C64" s="27" t="s">
        <v>107</v>
      </c>
    </row>
    <row r="65" ht="25.5" spans="1:3">
      <c r="A65" s="6">
        <v>2019063</v>
      </c>
      <c r="B65" s="34" t="s">
        <v>108</v>
      </c>
      <c r="C65" s="27" t="s">
        <v>109</v>
      </c>
    </row>
    <row r="66" ht="25.5" spans="1:3">
      <c r="A66" s="6">
        <v>2019064</v>
      </c>
      <c r="B66" s="10" t="s">
        <v>110</v>
      </c>
      <c r="C66" s="8" t="s">
        <v>78</v>
      </c>
    </row>
    <row r="67" ht="25.5" spans="1:3">
      <c r="A67" s="6">
        <v>2019065</v>
      </c>
      <c r="B67" s="10" t="s">
        <v>111</v>
      </c>
      <c r="C67" s="8" t="s">
        <v>112</v>
      </c>
    </row>
    <row r="68" ht="25.5" spans="1:3">
      <c r="A68" s="6">
        <v>2019066</v>
      </c>
      <c r="B68" s="10" t="s">
        <v>113</v>
      </c>
      <c r="C68" s="8" t="s">
        <v>114</v>
      </c>
    </row>
    <row r="69" ht="25.5" spans="1:3">
      <c r="A69" s="6">
        <v>2019067</v>
      </c>
      <c r="B69" s="10" t="s">
        <v>115</v>
      </c>
      <c r="C69" s="8" t="s">
        <v>88</v>
      </c>
    </row>
    <row r="70" ht="25.5" spans="1:3">
      <c r="A70" s="6">
        <v>2019068</v>
      </c>
      <c r="B70" s="10" t="s">
        <v>116</v>
      </c>
      <c r="C70" s="8" t="s">
        <v>48</v>
      </c>
    </row>
    <row r="71" ht="25.5" spans="1:3">
      <c r="A71" s="6">
        <v>2019069</v>
      </c>
      <c r="B71" s="10" t="s">
        <v>117</v>
      </c>
      <c r="C71" s="8" t="s">
        <v>118</v>
      </c>
    </row>
    <row r="72" ht="25.5" spans="1:3">
      <c r="A72" s="6">
        <v>2019070</v>
      </c>
      <c r="B72" s="10" t="s">
        <v>119</v>
      </c>
      <c r="C72" s="8" t="s">
        <v>120</v>
      </c>
    </row>
    <row r="73" ht="25.5" spans="1:3">
      <c r="A73" s="6">
        <v>2019071</v>
      </c>
      <c r="B73" s="10" t="s">
        <v>121</v>
      </c>
      <c r="C73" s="8" t="s">
        <v>122</v>
      </c>
    </row>
    <row r="74" ht="25.5" spans="1:3">
      <c r="A74" s="6">
        <v>2019072</v>
      </c>
      <c r="B74" s="34" t="s">
        <v>123</v>
      </c>
      <c r="C74" s="27" t="s">
        <v>118</v>
      </c>
    </row>
    <row r="75" ht="25.5" spans="1:3">
      <c r="A75" s="6">
        <v>2019073</v>
      </c>
      <c r="B75" s="34" t="s">
        <v>124</v>
      </c>
      <c r="C75" s="27" t="s">
        <v>58</v>
      </c>
    </row>
    <row r="76" ht="25.5" spans="1:3">
      <c r="A76" s="6">
        <v>2019074</v>
      </c>
      <c r="B76" s="34" t="s">
        <v>125</v>
      </c>
      <c r="C76" s="27" t="s">
        <v>78</v>
      </c>
    </row>
    <row r="77" ht="25.5" spans="1:3">
      <c r="A77" s="6">
        <v>2019075</v>
      </c>
      <c r="B77" s="34" t="s">
        <v>126</v>
      </c>
      <c r="C77" s="27" t="s">
        <v>127</v>
      </c>
    </row>
    <row r="78" ht="25.5" spans="1:3">
      <c r="A78" s="6">
        <v>2019076</v>
      </c>
      <c r="B78" s="10" t="s">
        <v>128</v>
      </c>
      <c r="C78" s="8" t="s">
        <v>129</v>
      </c>
    </row>
    <row r="79" ht="25.5" spans="1:3">
      <c r="A79" s="6">
        <v>2019077</v>
      </c>
      <c r="B79" s="10" t="s">
        <v>130</v>
      </c>
      <c r="C79" s="8" t="s">
        <v>131</v>
      </c>
    </row>
    <row r="80" ht="25.5" spans="1:3">
      <c r="A80" s="6">
        <v>2019078</v>
      </c>
      <c r="B80" s="10" t="s">
        <v>132</v>
      </c>
      <c r="C80" s="8" t="s">
        <v>58</v>
      </c>
    </row>
    <row r="81" ht="25.5" spans="1:3">
      <c r="A81" s="6">
        <v>2019079</v>
      </c>
      <c r="B81" s="10" t="s">
        <v>133</v>
      </c>
      <c r="C81" s="9">
        <v>1994.01</v>
      </c>
    </row>
    <row r="82" ht="25.5" spans="1:3">
      <c r="A82" s="6">
        <v>2019080</v>
      </c>
      <c r="B82" s="10" t="s">
        <v>134</v>
      </c>
      <c r="C82" s="8" t="s">
        <v>135</v>
      </c>
    </row>
    <row r="83" ht="25.5" spans="1:3">
      <c r="A83" s="6">
        <v>2019081</v>
      </c>
      <c r="B83" s="10" t="s">
        <v>136</v>
      </c>
      <c r="C83" s="8" t="s">
        <v>122</v>
      </c>
    </row>
    <row r="84" ht="25.5" spans="1:3">
      <c r="A84" s="6">
        <v>2019082</v>
      </c>
      <c r="B84" s="34" t="s">
        <v>137</v>
      </c>
      <c r="C84" s="27" t="s">
        <v>105</v>
      </c>
    </row>
    <row r="85" ht="25.5" spans="1:3">
      <c r="A85" s="6">
        <v>2019083</v>
      </c>
      <c r="B85" s="34" t="s">
        <v>138</v>
      </c>
      <c r="C85" s="27" t="s">
        <v>48</v>
      </c>
    </row>
    <row r="86" ht="25.5" spans="1:3">
      <c r="A86" s="6">
        <v>2019084</v>
      </c>
      <c r="B86" s="10" t="s">
        <v>139</v>
      </c>
      <c r="C86" s="9">
        <v>1994.03</v>
      </c>
    </row>
    <row r="87" ht="25.5" spans="1:3">
      <c r="A87" s="6">
        <v>2019085</v>
      </c>
      <c r="B87" s="10" t="s">
        <v>140</v>
      </c>
      <c r="C87" s="8" t="s">
        <v>109</v>
      </c>
    </row>
    <row r="88" ht="25.5" spans="1:3">
      <c r="A88" s="6">
        <v>2019086</v>
      </c>
      <c r="B88" s="10" t="s">
        <v>141</v>
      </c>
      <c r="C88" s="9">
        <v>1992.06</v>
      </c>
    </row>
    <row r="89" ht="25.5" spans="1:3">
      <c r="A89" s="6">
        <v>2019087</v>
      </c>
      <c r="B89" s="10" t="s">
        <v>142</v>
      </c>
      <c r="C89" s="8" t="s">
        <v>143</v>
      </c>
    </row>
    <row r="90" ht="25.5" spans="1:3">
      <c r="A90" s="6">
        <v>2019088</v>
      </c>
      <c r="B90" s="10" t="s">
        <v>144</v>
      </c>
      <c r="C90" s="8" t="s">
        <v>145</v>
      </c>
    </row>
    <row r="91" ht="25.5" spans="1:3">
      <c r="A91" s="6">
        <v>2019089</v>
      </c>
      <c r="B91" s="10" t="s">
        <v>144</v>
      </c>
      <c r="C91" s="8" t="s">
        <v>48</v>
      </c>
    </row>
    <row r="92" ht="25.5" spans="1:3">
      <c r="A92" s="6">
        <v>2019090</v>
      </c>
      <c r="B92" s="10" t="s">
        <v>146</v>
      </c>
      <c r="C92" s="8" t="s">
        <v>40</v>
      </c>
    </row>
    <row r="93" ht="25.5" spans="1:3">
      <c r="A93" s="6">
        <v>2019091</v>
      </c>
      <c r="B93" s="34" t="s">
        <v>147</v>
      </c>
      <c r="C93" s="27" t="s">
        <v>114</v>
      </c>
    </row>
    <row r="94" ht="25.5" spans="1:3">
      <c r="A94" s="6">
        <v>2019092</v>
      </c>
      <c r="B94" s="10" t="s">
        <v>148</v>
      </c>
      <c r="C94" s="8" t="s">
        <v>56</v>
      </c>
    </row>
    <row r="95" ht="25.5" spans="1:3">
      <c r="A95" s="6">
        <v>2019093</v>
      </c>
      <c r="B95" s="10" t="s">
        <v>149</v>
      </c>
      <c r="C95" s="8" t="s">
        <v>23</v>
      </c>
    </row>
    <row r="96" ht="25.5" spans="1:3">
      <c r="A96" s="6">
        <v>2019094</v>
      </c>
      <c r="B96" s="10" t="s">
        <v>150</v>
      </c>
      <c r="C96" s="9">
        <v>1993.03</v>
      </c>
    </row>
    <row r="97" ht="25.5" spans="1:3">
      <c r="A97" s="6">
        <v>2019095</v>
      </c>
      <c r="B97" s="10" t="s">
        <v>151</v>
      </c>
      <c r="C97" s="8" t="s">
        <v>143</v>
      </c>
    </row>
    <row r="98" ht="25.5" spans="1:3">
      <c r="A98" s="6">
        <v>2019096</v>
      </c>
      <c r="B98" s="10" t="s">
        <v>152</v>
      </c>
      <c r="C98" s="8" t="s">
        <v>153</v>
      </c>
    </row>
    <row r="99" ht="25.5" spans="1:3">
      <c r="A99" s="6">
        <v>2019097</v>
      </c>
      <c r="B99" s="10" t="s">
        <v>154</v>
      </c>
      <c r="C99" s="8" t="s">
        <v>155</v>
      </c>
    </row>
    <row r="100" ht="25.5" spans="1:3">
      <c r="A100" s="6">
        <v>2019098</v>
      </c>
      <c r="B100" s="34" t="s">
        <v>156</v>
      </c>
      <c r="C100" s="27" t="s">
        <v>49</v>
      </c>
    </row>
    <row r="101" ht="25.5" spans="1:3">
      <c r="A101" s="6">
        <v>2019099</v>
      </c>
      <c r="B101" s="10" t="s">
        <v>157</v>
      </c>
      <c r="C101" s="8" t="s">
        <v>158</v>
      </c>
    </row>
    <row r="102" ht="25.5" spans="1:3">
      <c r="A102" s="6">
        <v>2019100</v>
      </c>
      <c r="B102" s="10" t="s">
        <v>159</v>
      </c>
      <c r="C102" s="8" t="s">
        <v>160</v>
      </c>
    </row>
    <row r="103" ht="25.5" spans="1:3">
      <c r="A103" s="6">
        <v>2019101</v>
      </c>
      <c r="B103" s="34" t="s">
        <v>161</v>
      </c>
      <c r="C103" s="27" t="s">
        <v>92</v>
      </c>
    </row>
    <row r="104" ht="25.5" spans="1:3">
      <c r="A104" s="6">
        <v>2019102</v>
      </c>
      <c r="B104" s="10" t="s">
        <v>162</v>
      </c>
      <c r="C104" s="8" t="s">
        <v>107</v>
      </c>
    </row>
    <row r="105" ht="25.5" spans="1:3">
      <c r="A105" s="6">
        <v>2019103</v>
      </c>
      <c r="B105" s="10" t="s">
        <v>163</v>
      </c>
      <c r="C105" s="8" t="s">
        <v>164</v>
      </c>
    </row>
    <row r="106" ht="25.5" spans="1:3">
      <c r="A106" s="6">
        <v>2019104</v>
      </c>
      <c r="B106" s="10" t="s">
        <v>165</v>
      </c>
      <c r="C106" s="9">
        <v>1988.1</v>
      </c>
    </row>
    <row r="107" ht="25.5" spans="1:3">
      <c r="A107" s="6">
        <v>2019105</v>
      </c>
      <c r="B107" s="10" t="s">
        <v>166</v>
      </c>
      <c r="C107" s="9">
        <v>1995.06</v>
      </c>
    </row>
    <row r="108" ht="25.5" spans="1:3">
      <c r="A108" s="6">
        <v>2019106</v>
      </c>
      <c r="B108" s="10" t="s">
        <v>167</v>
      </c>
      <c r="C108" s="9">
        <v>1993.03</v>
      </c>
    </row>
    <row r="109" ht="25.5" spans="1:3">
      <c r="A109" s="6">
        <v>2019107</v>
      </c>
      <c r="B109" s="10" t="s">
        <v>168</v>
      </c>
      <c r="C109" s="8" t="s">
        <v>56</v>
      </c>
    </row>
    <row r="110" ht="25.5" spans="1:3">
      <c r="A110" s="6">
        <v>2019108</v>
      </c>
      <c r="B110" s="10" t="s">
        <v>169</v>
      </c>
      <c r="C110" s="8" t="s">
        <v>44</v>
      </c>
    </row>
    <row r="111" ht="25.5" spans="1:3">
      <c r="A111" s="6">
        <v>2019109</v>
      </c>
      <c r="B111" s="34" t="s">
        <v>170</v>
      </c>
      <c r="C111" s="8" t="s">
        <v>9</v>
      </c>
    </row>
    <row r="112" ht="25.5" spans="1:3">
      <c r="A112" s="6">
        <v>2019110</v>
      </c>
      <c r="B112" s="10" t="s">
        <v>171</v>
      </c>
      <c r="C112" s="8" t="s">
        <v>129</v>
      </c>
    </row>
    <row r="113" ht="25.5" spans="1:3">
      <c r="A113" s="6">
        <v>2019111</v>
      </c>
      <c r="B113" s="10" t="s">
        <v>172</v>
      </c>
      <c r="C113" s="8" t="s">
        <v>173</v>
      </c>
    </row>
    <row r="114" ht="25.5" spans="1:3">
      <c r="A114" s="6">
        <v>2019112</v>
      </c>
      <c r="B114" s="10" t="s">
        <v>174</v>
      </c>
      <c r="C114" s="9">
        <v>1996.06</v>
      </c>
    </row>
    <row r="115" ht="25.5" spans="1:3">
      <c r="A115" s="6">
        <v>2019113</v>
      </c>
      <c r="B115" s="10" t="s">
        <v>175</v>
      </c>
      <c r="C115" s="8" t="s">
        <v>118</v>
      </c>
    </row>
    <row r="116" ht="25.5" spans="1:3">
      <c r="A116" s="6">
        <v>2019114</v>
      </c>
      <c r="B116" s="34" t="s">
        <v>176</v>
      </c>
      <c r="C116" s="8" t="s">
        <v>53</v>
      </c>
    </row>
    <row r="117" ht="25.5" spans="1:3">
      <c r="A117" s="6">
        <v>2019115</v>
      </c>
      <c r="B117" s="10" t="s">
        <v>177</v>
      </c>
      <c r="C117" s="9">
        <v>1992.02</v>
      </c>
    </row>
    <row r="118" ht="25.5" spans="1:3">
      <c r="A118" s="6">
        <v>2019116</v>
      </c>
      <c r="B118" s="10" t="s">
        <v>178</v>
      </c>
      <c r="C118" s="9">
        <v>1994.08</v>
      </c>
    </row>
    <row r="119" ht="25.5" spans="1:3">
      <c r="A119" s="6">
        <v>2019117</v>
      </c>
      <c r="B119" s="10" t="s">
        <v>179</v>
      </c>
      <c r="C119" s="8" t="s">
        <v>180</v>
      </c>
    </row>
    <row r="120" ht="25.5" spans="1:3">
      <c r="A120" s="6">
        <v>2019118</v>
      </c>
      <c r="B120" s="10" t="s">
        <v>181</v>
      </c>
      <c r="C120" s="8" t="s">
        <v>182</v>
      </c>
    </row>
    <row r="121" ht="25.5" spans="1:3">
      <c r="A121" s="6">
        <v>2019119</v>
      </c>
      <c r="B121" s="10" t="s">
        <v>183</v>
      </c>
      <c r="C121" s="8" t="s">
        <v>15</v>
      </c>
    </row>
    <row r="122" ht="25.5" spans="1:3">
      <c r="A122" s="6">
        <v>2019120</v>
      </c>
      <c r="B122" s="10" t="s">
        <v>184</v>
      </c>
      <c r="C122" s="8" t="s">
        <v>42</v>
      </c>
    </row>
    <row r="123" spans="3:3">
      <c r="C123" s="36"/>
    </row>
    <row r="124" spans="3:3">
      <c r="C124" s="36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2"/>
  <sheetViews>
    <sheetView topLeftCell="A109" workbookViewId="0">
      <selection activeCell="E121" sqref="E121"/>
    </sheetView>
  </sheetViews>
  <sheetFormatPr defaultColWidth="9" defaultRowHeight="13.5" outlineLevelCol="2"/>
  <cols>
    <col min="1" max="2" width="22.5" style="1" customWidth="1"/>
    <col min="3" max="3" width="22.5" customWidth="1"/>
  </cols>
  <sheetData>
    <row r="1" ht="39" customHeight="1" spans="1:3">
      <c r="A1" s="23" t="s">
        <v>185</v>
      </c>
      <c r="B1" s="24"/>
      <c r="C1" s="24"/>
    </row>
    <row r="2" ht="29" customHeight="1" spans="1:3">
      <c r="A2" s="23" t="s">
        <v>1</v>
      </c>
      <c r="B2" s="23" t="s">
        <v>2</v>
      </c>
      <c r="C2" s="23" t="s">
        <v>3</v>
      </c>
    </row>
    <row r="3" ht="31" customHeight="1" spans="1:3">
      <c r="A3" s="25">
        <v>2019121</v>
      </c>
      <c r="B3" s="7" t="s">
        <v>186</v>
      </c>
      <c r="C3" s="9">
        <v>1993.06</v>
      </c>
    </row>
    <row r="4" ht="31" customHeight="1" spans="1:3">
      <c r="A4" s="25">
        <v>2019122</v>
      </c>
      <c r="B4" s="7" t="s">
        <v>187</v>
      </c>
      <c r="C4" s="8" t="s">
        <v>42</v>
      </c>
    </row>
    <row r="5" ht="31" customHeight="1" spans="1:3">
      <c r="A5" s="25">
        <v>2019123</v>
      </c>
      <c r="B5" s="7" t="s">
        <v>188</v>
      </c>
      <c r="C5" s="8" t="s">
        <v>46</v>
      </c>
    </row>
    <row r="6" ht="31" customHeight="1" spans="1:3">
      <c r="A6" s="25">
        <v>2019124</v>
      </c>
      <c r="B6" s="7" t="s">
        <v>189</v>
      </c>
      <c r="C6" s="8" t="s">
        <v>118</v>
      </c>
    </row>
    <row r="7" ht="31" customHeight="1" spans="1:3">
      <c r="A7" s="25">
        <v>2019125</v>
      </c>
      <c r="B7" s="7" t="s">
        <v>190</v>
      </c>
      <c r="C7" s="8" t="s">
        <v>191</v>
      </c>
    </row>
    <row r="8" ht="31" customHeight="1" spans="1:3">
      <c r="A8" s="25">
        <v>2019126</v>
      </c>
      <c r="B8" s="26" t="s">
        <v>192</v>
      </c>
      <c r="C8" s="27" t="s">
        <v>46</v>
      </c>
    </row>
    <row r="9" ht="31" customHeight="1" spans="1:3">
      <c r="A9" s="25">
        <v>2019127</v>
      </c>
      <c r="B9" s="7" t="s">
        <v>193</v>
      </c>
      <c r="C9" s="8" t="s">
        <v>127</v>
      </c>
    </row>
    <row r="10" ht="31" customHeight="1" spans="1:3">
      <c r="A10" s="25">
        <v>2019128</v>
      </c>
      <c r="B10" s="7" t="s">
        <v>194</v>
      </c>
      <c r="C10" s="8" t="s">
        <v>195</v>
      </c>
    </row>
    <row r="11" ht="31" customHeight="1" spans="1:3">
      <c r="A11" s="25">
        <v>2019129</v>
      </c>
      <c r="B11" s="26" t="s">
        <v>196</v>
      </c>
      <c r="C11" s="27" t="s">
        <v>197</v>
      </c>
    </row>
    <row r="12" ht="31" customHeight="1" spans="1:3">
      <c r="A12" s="25">
        <v>2019130</v>
      </c>
      <c r="B12" s="7" t="s">
        <v>198</v>
      </c>
      <c r="C12" s="8" t="s">
        <v>105</v>
      </c>
    </row>
    <row r="13" ht="31" customHeight="1" spans="1:3">
      <c r="A13" s="25">
        <v>2019131</v>
      </c>
      <c r="B13" s="7" t="s">
        <v>199</v>
      </c>
      <c r="C13" s="8" t="s">
        <v>46</v>
      </c>
    </row>
    <row r="14" ht="31" customHeight="1" spans="1:3">
      <c r="A14" s="25">
        <v>2019132</v>
      </c>
      <c r="B14" s="7" t="s">
        <v>200</v>
      </c>
      <c r="C14" s="9">
        <v>1995.08</v>
      </c>
    </row>
    <row r="15" ht="31" customHeight="1" spans="1:3">
      <c r="A15" s="25">
        <v>2019133</v>
      </c>
      <c r="B15" s="7" t="s">
        <v>201</v>
      </c>
      <c r="C15" s="8" t="s">
        <v>30</v>
      </c>
    </row>
    <row r="16" ht="31" customHeight="1" spans="1:3">
      <c r="A16" s="25">
        <v>2019134</v>
      </c>
      <c r="B16" s="7" t="s">
        <v>202</v>
      </c>
      <c r="C16" s="8" t="s">
        <v>53</v>
      </c>
    </row>
    <row r="17" ht="31" customHeight="1" spans="1:3">
      <c r="A17" s="25">
        <v>2019135</v>
      </c>
      <c r="B17" s="7" t="s">
        <v>203</v>
      </c>
      <c r="C17" s="8" t="s">
        <v>129</v>
      </c>
    </row>
    <row r="18" ht="31" customHeight="1" spans="1:3">
      <c r="A18" s="25">
        <v>2019136</v>
      </c>
      <c r="B18" s="7" t="s">
        <v>204</v>
      </c>
      <c r="C18" s="9">
        <v>1994.01</v>
      </c>
    </row>
    <row r="19" ht="31" customHeight="1" spans="1:3">
      <c r="A19" s="25">
        <v>2019137</v>
      </c>
      <c r="B19" s="7" t="s">
        <v>205</v>
      </c>
      <c r="C19" s="9">
        <v>1994.11</v>
      </c>
    </row>
    <row r="20" ht="31" customHeight="1" spans="1:3">
      <c r="A20" s="25">
        <v>2019138</v>
      </c>
      <c r="B20" s="7" t="s">
        <v>206</v>
      </c>
      <c r="C20" s="9">
        <v>1995.09</v>
      </c>
    </row>
    <row r="21" ht="31" customHeight="1" spans="1:3">
      <c r="A21" s="25">
        <v>2019139</v>
      </c>
      <c r="B21" s="7" t="s">
        <v>207</v>
      </c>
      <c r="C21" s="8" t="s">
        <v>45</v>
      </c>
    </row>
    <row r="22" ht="31" customHeight="1" spans="1:3">
      <c r="A22" s="25">
        <v>2019140</v>
      </c>
      <c r="B22" s="7" t="s">
        <v>208</v>
      </c>
      <c r="C22" s="8" t="s">
        <v>197</v>
      </c>
    </row>
    <row r="23" ht="31" customHeight="1" spans="1:3">
      <c r="A23" s="25">
        <v>2019141</v>
      </c>
      <c r="B23" s="26" t="s">
        <v>209</v>
      </c>
      <c r="C23" s="27" t="s">
        <v>112</v>
      </c>
    </row>
    <row r="24" ht="31" customHeight="1" spans="1:3">
      <c r="A24" s="25">
        <v>2019142</v>
      </c>
      <c r="B24" s="7" t="s">
        <v>210</v>
      </c>
      <c r="C24" s="8" t="s">
        <v>211</v>
      </c>
    </row>
    <row r="25" ht="31" customHeight="1" spans="1:3">
      <c r="A25" s="25">
        <v>2019143</v>
      </c>
      <c r="B25" s="7" t="s">
        <v>212</v>
      </c>
      <c r="C25" s="8" t="s">
        <v>97</v>
      </c>
    </row>
    <row r="26" ht="31" customHeight="1" spans="1:3">
      <c r="A26" s="25">
        <v>2019144</v>
      </c>
      <c r="B26" s="7" t="s">
        <v>213</v>
      </c>
      <c r="C26" s="8" t="s">
        <v>211</v>
      </c>
    </row>
    <row r="27" ht="31" customHeight="1" spans="1:3">
      <c r="A27" s="25">
        <v>2019145</v>
      </c>
      <c r="B27" s="7" t="s">
        <v>214</v>
      </c>
      <c r="C27" s="8" t="s">
        <v>211</v>
      </c>
    </row>
    <row r="28" ht="31" customHeight="1" spans="1:3">
      <c r="A28" s="25">
        <v>2019146</v>
      </c>
      <c r="B28" s="7" t="s">
        <v>215</v>
      </c>
      <c r="C28" s="8" t="s">
        <v>216</v>
      </c>
    </row>
    <row r="29" ht="31" customHeight="1" spans="1:3">
      <c r="A29" s="25">
        <v>2019147</v>
      </c>
      <c r="B29" s="7" t="s">
        <v>217</v>
      </c>
      <c r="C29" s="8" t="s">
        <v>83</v>
      </c>
    </row>
    <row r="30" ht="31" customHeight="1" spans="1:3">
      <c r="A30" s="25">
        <v>2019148</v>
      </c>
      <c r="B30" s="15" t="s">
        <v>218</v>
      </c>
      <c r="C30" s="8" t="s">
        <v>211</v>
      </c>
    </row>
    <row r="31" ht="31" customHeight="1" spans="1:3">
      <c r="A31" s="25">
        <v>2019149</v>
      </c>
      <c r="B31" s="7" t="s">
        <v>219</v>
      </c>
      <c r="C31" s="8" t="s">
        <v>220</v>
      </c>
    </row>
    <row r="32" ht="31" customHeight="1" spans="1:3">
      <c r="A32" s="25">
        <v>2019150</v>
      </c>
      <c r="B32" s="26" t="s">
        <v>221</v>
      </c>
      <c r="C32" s="27" t="s">
        <v>19</v>
      </c>
    </row>
    <row r="33" ht="31" customHeight="1" spans="1:3">
      <c r="A33" s="25">
        <v>2019151</v>
      </c>
      <c r="B33" s="26" t="s">
        <v>222</v>
      </c>
      <c r="C33" s="27" t="s">
        <v>26</v>
      </c>
    </row>
    <row r="34" ht="31" customHeight="1" spans="1:3">
      <c r="A34" s="25">
        <v>2019152</v>
      </c>
      <c r="B34" s="26" t="s">
        <v>223</v>
      </c>
      <c r="C34" s="27" t="s">
        <v>32</v>
      </c>
    </row>
    <row r="35" ht="31" customHeight="1" spans="1:3">
      <c r="A35" s="25">
        <v>2019153</v>
      </c>
      <c r="B35" s="7" t="s">
        <v>224</v>
      </c>
      <c r="C35" s="8" t="s">
        <v>220</v>
      </c>
    </row>
    <row r="36" ht="31" customHeight="1" spans="1:3">
      <c r="A36" s="25">
        <v>2019154</v>
      </c>
      <c r="B36" s="7" t="s">
        <v>225</v>
      </c>
      <c r="C36" s="8" t="s">
        <v>226</v>
      </c>
    </row>
    <row r="37" ht="31" customHeight="1" spans="1:3">
      <c r="A37" s="25">
        <v>2019155</v>
      </c>
      <c r="B37" s="7" t="s">
        <v>227</v>
      </c>
      <c r="C37" s="8" t="s">
        <v>83</v>
      </c>
    </row>
    <row r="38" ht="31" customHeight="1" spans="1:3">
      <c r="A38" s="25">
        <v>2019156</v>
      </c>
      <c r="B38" s="7" t="s">
        <v>228</v>
      </c>
      <c r="C38" s="8" t="s">
        <v>40</v>
      </c>
    </row>
    <row r="39" ht="31" customHeight="1" spans="1:3">
      <c r="A39" s="25">
        <v>2019157</v>
      </c>
      <c r="B39" s="7" t="s">
        <v>229</v>
      </c>
      <c r="C39" s="8" t="s">
        <v>118</v>
      </c>
    </row>
    <row r="40" ht="31" customHeight="1" spans="1:3">
      <c r="A40" s="25">
        <v>2019158</v>
      </c>
      <c r="B40" s="7" t="s">
        <v>230</v>
      </c>
      <c r="C40" s="8" t="s">
        <v>114</v>
      </c>
    </row>
    <row r="41" ht="31" customHeight="1" spans="1:3">
      <c r="A41" s="25">
        <v>2019159</v>
      </c>
      <c r="B41" s="7" t="s">
        <v>231</v>
      </c>
      <c r="C41" s="8" t="s">
        <v>42</v>
      </c>
    </row>
    <row r="42" ht="31" customHeight="1" spans="1:3">
      <c r="A42" s="25">
        <v>2019160</v>
      </c>
      <c r="B42" s="26" t="s">
        <v>232</v>
      </c>
      <c r="C42" s="27" t="s">
        <v>211</v>
      </c>
    </row>
    <row r="43" ht="31" customHeight="1" spans="1:3">
      <c r="A43" s="25">
        <v>2019161</v>
      </c>
      <c r="B43" s="7" t="s">
        <v>233</v>
      </c>
      <c r="C43" s="9">
        <v>1994.12</v>
      </c>
    </row>
    <row r="44" ht="31" customHeight="1" spans="1:3">
      <c r="A44" s="25">
        <v>2019162</v>
      </c>
      <c r="B44" s="26" t="s">
        <v>234</v>
      </c>
      <c r="C44" s="27" t="s">
        <v>235</v>
      </c>
    </row>
    <row r="45" ht="31" customHeight="1" spans="1:3">
      <c r="A45" s="25">
        <v>2019163</v>
      </c>
      <c r="B45" s="7" t="s">
        <v>236</v>
      </c>
      <c r="C45" s="8" t="s">
        <v>129</v>
      </c>
    </row>
    <row r="46" ht="31" customHeight="1" spans="1:3">
      <c r="A46" s="25">
        <v>2019164</v>
      </c>
      <c r="B46" s="7" t="s">
        <v>237</v>
      </c>
      <c r="C46" s="8" t="s">
        <v>95</v>
      </c>
    </row>
    <row r="47" ht="31" customHeight="1" spans="1:3">
      <c r="A47" s="25">
        <v>2019165</v>
      </c>
      <c r="B47" s="26" t="s">
        <v>238</v>
      </c>
      <c r="C47" s="27" t="s">
        <v>239</v>
      </c>
    </row>
    <row r="48" ht="31" customHeight="1" spans="1:3">
      <c r="A48" s="25">
        <v>2019166</v>
      </c>
      <c r="B48" s="7" t="s">
        <v>240</v>
      </c>
      <c r="C48" s="8" t="s">
        <v>28</v>
      </c>
    </row>
    <row r="49" ht="31" customHeight="1" spans="1:3">
      <c r="A49" s="25">
        <v>2019167</v>
      </c>
      <c r="B49" s="15" t="s">
        <v>241</v>
      </c>
      <c r="C49" s="8" t="s">
        <v>242</v>
      </c>
    </row>
    <row r="50" ht="31" customHeight="1" spans="1:3">
      <c r="A50" s="25">
        <v>2019168</v>
      </c>
      <c r="B50" s="7" t="s">
        <v>243</v>
      </c>
      <c r="C50" s="8" t="s">
        <v>118</v>
      </c>
    </row>
    <row r="51" ht="31" customHeight="1" spans="1:3">
      <c r="A51" s="25">
        <v>2019169</v>
      </c>
      <c r="B51" s="7" t="s">
        <v>244</v>
      </c>
      <c r="C51" s="8" t="s">
        <v>245</v>
      </c>
    </row>
    <row r="52" ht="31" customHeight="1" spans="1:3">
      <c r="A52" s="25">
        <v>2019170</v>
      </c>
      <c r="B52" s="7" t="s">
        <v>246</v>
      </c>
      <c r="C52" s="9">
        <v>1992.12</v>
      </c>
    </row>
    <row r="53" ht="31" customHeight="1" spans="1:3">
      <c r="A53" s="25">
        <v>2019171</v>
      </c>
      <c r="B53" s="7" t="s">
        <v>247</v>
      </c>
      <c r="C53" s="9">
        <v>1994.06</v>
      </c>
    </row>
    <row r="54" ht="31" customHeight="1" spans="1:3">
      <c r="A54" s="25">
        <v>2019172</v>
      </c>
      <c r="B54" s="7" t="s">
        <v>248</v>
      </c>
      <c r="C54" s="8" t="s">
        <v>249</v>
      </c>
    </row>
    <row r="55" ht="31" customHeight="1" spans="1:3">
      <c r="A55" s="25">
        <v>2019173</v>
      </c>
      <c r="B55" s="7" t="s">
        <v>250</v>
      </c>
      <c r="C55" s="8" t="s">
        <v>109</v>
      </c>
    </row>
    <row r="56" ht="31" customHeight="1" spans="1:3">
      <c r="A56" s="25">
        <v>2019174</v>
      </c>
      <c r="B56" s="26" t="s">
        <v>251</v>
      </c>
      <c r="C56" s="27" t="s">
        <v>220</v>
      </c>
    </row>
    <row r="57" ht="31" customHeight="1" spans="1:3">
      <c r="A57" s="25">
        <v>2019175</v>
      </c>
      <c r="B57" s="7" t="s">
        <v>252</v>
      </c>
      <c r="C57" s="8" t="s">
        <v>46</v>
      </c>
    </row>
    <row r="58" ht="31" customHeight="1" spans="1:3">
      <c r="A58" s="25">
        <v>2019176</v>
      </c>
      <c r="B58" s="7" t="s">
        <v>253</v>
      </c>
      <c r="C58" s="8" t="s">
        <v>107</v>
      </c>
    </row>
    <row r="59" ht="31" customHeight="1" spans="1:3">
      <c r="A59" s="25">
        <v>2019177</v>
      </c>
      <c r="B59" s="7" t="s">
        <v>254</v>
      </c>
      <c r="C59" s="8" t="s">
        <v>53</v>
      </c>
    </row>
    <row r="60" ht="31" customHeight="1" spans="1:3">
      <c r="A60" s="25">
        <v>2019178</v>
      </c>
      <c r="B60" s="7" t="s">
        <v>255</v>
      </c>
      <c r="C60" s="8" t="s">
        <v>118</v>
      </c>
    </row>
    <row r="61" ht="31" customHeight="1" spans="1:3">
      <c r="A61" s="25">
        <v>2019179</v>
      </c>
      <c r="B61" s="7" t="s">
        <v>256</v>
      </c>
      <c r="C61" s="8" t="s">
        <v>105</v>
      </c>
    </row>
    <row r="62" ht="31" customHeight="1" spans="1:3">
      <c r="A62" s="25">
        <v>2019180</v>
      </c>
      <c r="B62" s="7" t="s">
        <v>257</v>
      </c>
      <c r="C62" s="8" t="s">
        <v>11</v>
      </c>
    </row>
    <row r="63" ht="31" customHeight="1" spans="1:3">
      <c r="A63" s="25">
        <v>2019181</v>
      </c>
      <c r="B63" s="7" t="s">
        <v>258</v>
      </c>
      <c r="C63" s="9">
        <v>1990.07</v>
      </c>
    </row>
    <row r="64" ht="31" customHeight="1" spans="1:3">
      <c r="A64" s="25">
        <v>2019182</v>
      </c>
      <c r="B64" s="7" t="s">
        <v>259</v>
      </c>
      <c r="C64" s="8" t="s">
        <v>173</v>
      </c>
    </row>
    <row r="65" ht="31" customHeight="1" spans="1:3">
      <c r="A65" s="25">
        <v>2019183</v>
      </c>
      <c r="B65" s="7" t="s">
        <v>260</v>
      </c>
      <c r="C65" s="9">
        <v>1993.09</v>
      </c>
    </row>
    <row r="66" ht="31" customHeight="1" spans="1:3">
      <c r="A66" s="25">
        <v>2019184</v>
      </c>
      <c r="B66" s="7" t="s">
        <v>261</v>
      </c>
      <c r="C66" s="8" t="s">
        <v>107</v>
      </c>
    </row>
    <row r="67" ht="31" customHeight="1" spans="1:3">
      <c r="A67" s="25">
        <v>2019185</v>
      </c>
      <c r="B67" s="26" t="s">
        <v>262</v>
      </c>
      <c r="C67" s="27" t="s">
        <v>263</v>
      </c>
    </row>
    <row r="68" ht="31" customHeight="1" spans="1:3">
      <c r="A68" s="25">
        <v>2019186</v>
      </c>
      <c r="B68" s="7" t="s">
        <v>264</v>
      </c>
      <c r="C68" s="8" t="s">
        <v>49</v>
      </c>
    </row>
    <row r="69" ht="31" customHeight="1" spans="1:3">
      <c r="A69" s="25">
        <v>2019187</v>
      </c>
      <c r="B69" s="7" t="s">
        <v>265</v>
      </c>
      <c r="C69" s="8" t="s">
        <v>266</v>
      </c>
    </row>
    <row r="70" ht="31" customHeight="1" spans="1:3">
      <c r="A70" s="25">
        <v>2019188</v>
      </c>
      <c r="B70" s="26" t="s">
        <v>267</v>
      </c>
      <c r="C70" s="27" t="s">
        <v>45</v>
      </c>
    </row>
    <row r="71" ht="31" customHeight="1" spans="1:3">
      <c r="A71" s="25">
        <v>2019189</v>
      </c>
      <c r="B71" s="7" t="s">
        <v>268</v>
      </c>
      <c r="C71" s="8" t="s">
        <v>107</v>
      </c>
    </row>
    <row r="72" ht="31" customHeight="1" spans="1:3">
      <c r="A72" s="25">
        <v>2019190</v>
      </c>
      <c r="B72" s="26" t="s">
        <v>269</v>
      </c>
      <c r="C72" s="27" t="s">
        <v>270</v>
      </c>
    </row>
    <row r="73" ht="31" customHeight="1" spans="1:3">
      <c r="A73" s="25">
        <v>2019191</v>
      </c>
      <c r="B73" s="7" t="s">
        <v>271</v>
      </c>
      <c r="C73" s="8" t="s">
        <v>45</v>
      </c>
    </row>
    <row r="74" ht="31" customHeight="1" spans="1:3">
      <c r="A74" s="25">
        <v>2019192</v>
      </c>
      <c r="B74" s="7" t="s">
        <v>272</v>
      </c>
      <c r="C74" s="8" t="s">
        <v>7</v>
      </c>
    </row>
    <row r="75" ht="31" customHeight="1" spans="1:3">
      <c r="A75" s="25">
        <v>2019193</v>
      </c>
      <c r="B75" s="7" t="s">
        <v>273</v>
      </c>
      <c r="C75" s="9">
        <v>1995.09</v>
      </c>
    </row>
    <row r="76" ht="31" customHeight="1" spans="1:3">
      <c r="A76" s="25">
        <v>2019194</v>
      </c>
      <c r="B76" s="7" t="s">
        <v>274</v>
      </c>
      <c r="C76" s="8" t="s">
        <v>143</v>
      </c>
    </row>
    <row r="77" ht="31" customHeight="1" spans="1:3">
      <c r="A77" s="25">
        <v>2019195</v>
      </c>
      <c r="B77" s="7" t="s">
        <v>275</v>
      </c>
      <c r="C77" s="8" t="s">
        <v>23</v>
      </c>
    </row>
    <row r="78" ht="31" customHeight="1" spans="1:3">
      <c r="A78" s="25">
        <v>2019196</v>
      </c>
      <c r="B78" s="26" t="s">
        <v>20</v>
      </c>
      <c r="C78" s="27" t="s">
        <v>78</v>
      </c>
    </row>
    <row r="79" ht="31" customHeight="1" spans="1:3">
      <c r="A79" s="25">
        <v>2019197</v>
      </c>
      <c r="B79" s="7" t="s">
        <v>276</v>
      </c>
      <c r="C79" s="8" t="s">
        <v>78</v>
      </c>
    </row>
    <row r="80" ht="31" customHeight="1" spans="1:3">
      <c r="A80" s="25">
        <v>2019198</v>
      </c>
      <c r="B80" s="7" t="s">
        <v>277</v>
      </c>
      <c r="C80" s="8" t="s">
        <v>278</v>
      </c>
    </row>
    <row r="81" ht="31" customHeight="1" spans="1:3">
      <c r="A81" s="25">
        <v>2019199</v>
      </c>
      <c r="B81" s="7" t="s">
        <v>279</v>
      </c>
      <c r="C81" s="8" t="s">
        <v>40</v>
      </c>
    </row>
    <row r="82" ht="31" customHeight="1" spans="1:3">
      <c r="A82" s="25">
        <v>2019200</v>
      </c>
      <c r="B82" s="7" t="s">
        <v>280</v>
      </c>
      <c r="C82" s="8" t="s">
        <v>122</v>
      </c>
    </row>
    <row r="83" ht="31" customHeight="1" spans="1:3">
      <c r="A83" s="25">
        <v>2019201</v>
      </c>
      <c r="B83" s="15" t="s">
        <v>281</v>
      </c>
      <c r="C83" s="8" t="s">
        <v>42</v>
      </c>
    </row>
    <row r="84" ht="31" customHeight="1" spans="1:3">
      <c r="A84" s="25">
        <v>2019202</v>
      </c>
      <c r="B84" s="7" t="s">
        <v>282</v>
      </c>
      <c r="C84" s="9">
        <v>1995.01</v>
      </c>
    </row>
    <row r="85" ht="31" customHeight="1" spans="1:3">
      <c r="A85" s="25">
        <v>2019203</v>
      </c>
      <c r="B85" s="7" t="s">
        <v>283</v>
      </c>
      <c r="C85" s="8" t="s">
        <v>284</v>
      </c>
    </row>
    <row r="86" ht="31" customHeight="1" spans="1:3">
      <c r="A86" s="25">
        <v>2019204</v>
      </c>
      <c r="B86" s="15" t="s">
        <v>285</v>
      </c>
      <c r="C86" s="8" t="s">
        <v>122</v>
      </c>
    </row>
    <row r="87" ht="31" customHeight="1" spans="1:3">
      <c r="A87" s="25">
        <v>2019205</v>
      </c>
      <c r="B87" s="7" t="s">
        <v>286</v>
      </c>
      <c r="C87" s="8" t="s">
        <v>287</v>
      </c>
    </row>
    <row r="88" ht="31" customHeight="1" spans="1:3">
      <c r="A88" s="25">
        <v>2019206</v>
      </c>
      <c r="B88" s="7" t="s">
        <v>288</v>
      </c>
      <c r="C88" s="9">
        <v>1991.09</v>
      </c>
    </row>
    <row r="89" ht="31" customHeight="1" spans="1:3">
      <c r="A89" s="25">
        <v>2019207</v>
      </c>
      <c r="B89" s="7" t="s">
        <v>289</v>
      </c>
      <c r="C89" s="8" t="s">
        <v>173</v>
      </c>
    </row>
    <row r="90" ht="31" customHeight="1" spans="1:3">
      <c r="A90" s="25">
        <v>2019208</v>
      </c>
      <c r="B90" s="7" t="s">
        <v>290</v>
      </c>
      <c r="C90" s="9">
        <v>1993.01</v>
      </c>
    </row>
    <row r="91" ht="31" customHeight="1" spans="1:3">
      <c r="A91" s="25">
        <v>2019209</v>
      </c>
      <c r="B91" s="26" t="s">
        <v>291</v>
      </c>
      <c r="C91" s="27" t="s">
        <v>26</v>
      </c>
    </row>
    <row r="92" ht="31" customHeight="1" spans="1:3">
      <c r="A92" s="25">
        <v>2019210</v>
      </c>
      <c r="B92" s="7" t="s">
        <v>292</v>
      </c>
      <c r="C92" s="9">
        <v>1990.12</v>
      </c>
    </row>
    <row r="93" ht="31" customHeight="1" spans="1:3">
      <c r="A93" s="25">
        <v>2019211</v>
      </c>
      <c r="B93" s="7" t="s">
        <v>293</v>
      </c>
      <c r="C93" s="8" t="s">
        <v>62</v>
      </c>
    </row>
    <row r="94" ht="31" customHeight="1" spans="1:3">
      <c r="A94" s="25">
        <v>2019212</v>
      </c>
      <c r="B94" s="7" t="s">
        <v>294</v>
      </c>
      <c r="C94" s="9">
        <v>1994.04</v>
      </c>
    </row>
    <row r="95" ht="31" customHeight="1" spans="1:3">
      <c r="A95" s="25">
        <v>2019213</v>
      </c>
      <c r="B95" s="7" t="s">
        <v>295</v>
      </c>
      <c r="C95" s="8" t="s">
        <v>173</v>
      </c>
    </row>
    <row r="96" ht="31" customHeight="1" spans="1:3">
      <c r="A96" s="25">
        <v>2019214</v>
      </c>
      <c r="B96" s="15" t="s">
        <v>296</v>
      </c>
      <c r="C96" s="8" t="s">
        <v>143</v>
      </c>
    </row>
    <row r="97" ht="31" customHeight="1" spans="1:3">
      <c r="A97" s="25">
        <v>2019215</v>
      </c>
      <c r="B97" s="7" t="s">
        <v>297</v>
      </c>
      <c r="C97" s="8" t="s">
        <v>191</v>
      </c>
    </row>
    <row r="98" ht="31" customHeight="1" spans="1:3">
      <c r="A98" s="25">
        <v>2019216</v>
      </c>
      <c r="B98" s="7" t="s">
        <v>298</v>
      </c>
      <c r="C98" s="8" t="s">
        <v>118</v>
      </c>
    </row>
    <row r="99" ht="31" customHeight="1" spans="1:3">
      <c r="A99" s="25">
        <v>2019217</v>
      </c>
      <c r="B99" s="7" t="s">
        <v>299</v>
      </c>
      <c r="C99" s="9">
        <v>1995.1</v>
      </c>
    </row>
    <row r="100" ht="31" customHeight="1" spans="1:3">
      <c r="A100" s="25">
        <v>2019218</v>
      </c>
      <c r="B100" s="7" t="s">
        <v>300</v>
      </c>
      <c r="C100" s="8" t="s">
        <v>28</v>
      </c>
    </row>
    <row r="101" ht="31" customHeight="1" spans="1:3">
      <c r="A101" s="25">
        <v>2019219</v>
      </c>
      <c r="B101" s="7" t="s">
        <v>301</v>
      </c>
      <c r="C101" s="8" t="s">
        <v>19</v>
      </c>
    </row>
    <row r="102" ht="31" customHeight="1" spans="1:3">
      <c r="A102" s="25">
        <v>2019220</v>
      </c>
      <c r="B102" s="7" t="s">
        <v>302</v>
      </c>
      <c r="C102" s="8" t="s">
        <v>303</v>
      </c>
    </row>
    <row r="103" ht="31" customHeight="1" spans="1:3">
      <c r="A103" s="25">
        <v>2019221</v>
      </c>
      <c r="B103" s="7" t="s">
        <v>304</v>
      </c>
      <c r="C103" s="9">
        <v>1994.1</v>
      </c>
    </row>
    <row r="104" ht="31" customHeight="1" spans="1:3">
      <c r="A104" s="25">
        <v>2019222</v>
      </c>
      <c r="B104" s="7" t="s">
        <v>305</v>
      </c>
      <c r="C104" s="8" t="s">
        <v>306</v>
      </c>
    </row>
    <row r="105" ht="31" customHeight="1" spans="1:3">
      <c r="A105" s="25">
        <v>2019223</v>
      </c>
      <c r="B105" s="7" t="s">
        <v>307</v>
      </c>
      <c r="C105" s="8" t="s">
        <v>182</v>
      </c>
    </row>
    <row r="106" ht="31" customHeight="1" spans="1:3">
      <c r="A106" s="25">
        <v>2019224</v>
      </c>
      <c r="B106" s="7" t="s">
        <v>308</v>
      </c>
      <c r="C106" s="8" t="s">
        <v>38</v>
      </c>
    </row>
    <row r="107" ht="31" customHeight="1" spans="1:3">
      <c r="A107" s="25">
        <v>2019225</v>
      </c>
      <c r="B107" s="7" t="s">
        <v>309</v>
      </c>
      <c r="C107" s="8" t="s">
        <v>143</v>
      </c>
    </row>
    <row r="108" ht="31" customHeight="1" spans="1:3">
      <c r="A108" s="25">
        <v>2019226</v>
      </c>
      <c r="B108" s="7" t="s">
        <v>310</v>
      </c>
      <c r="C108" s="8" t="s">
        <v>191</v>
      </c>
    </row>
    <row r="109" ht="31" customHeight="1" spans="1:3">
      <c r="A109" s="25">
        <v>2019227</v>
      </c>
      <c r="B109" s="7" t="s">
        <v>311</v>
      </c>
      <c r="C109" s="8" t="s">
        <v>42</v>
      </c>
    </row>
    <row r="110" ht="31" customHeight="1" spans="1:3">
      <c r="A110" s="25">
        <v>2019228</v>
      </c>
      <c r="B110" s="7" t="s">
        <v>312</v>
      </c>
      <c r="C110" s="8" t="s">
        <v>284</v>
      </c>
    </row>
    <row r="111" ht="31" customHeight="1" spans="1:3">
      <c r="A111" s="25">
        <v>2019229</v>
      </c>
      <c r="B111" s="7" t="s">
        <v>313</v>
      </c>
      <c r="C111" s="8" t="s">
        <v>44</v>
      </c>
    </row>
    <row r="112" ht="31" customHeight="1" spans="1:3">
      <c r="A112" s="25">
        <v>2019230</v>
      </c>
      <c r="B112" s="7" t="s">
        <v>314</v>
      </c>
      <c r="C112" s="8" t="s">
        <v>239</v>
      </c>
    </row>
    <row r="113" ht="31" customHeight="1" spans="1:3">
      <c r="A113" s="25">
        <v>2019231</v>
      </c>
      <c r="B113" s="7" t="s">
        <v>315</v>
      </c>
      <c r="C113" s="8" t="s">
        <v>42</v>
      </c>
    </row>
    <row r="114" ht="31" customHeight="1" spans="1:3">
      <c r="A114" s="25">
        <v>2019232</v>
      </c>
      <c r="B114" s="7" t="s">
        <v>316</v>
      </c>
      <c r="C114" s="8" t="s">
        <v>216</v>
      </c>
    </row>
    <row r="115" ht="31" customHeight="1" spans="1:3">
      <c r="A115" s="25">
        <v>2019233</v>
      </c>
      <c r="B115" s="7" t="s">
        <v>317</v>
      </c>
      <c r="C115" s="8" t="s">
        <v>51</v>
      </c>
    </row>
    <row r="116" ht="31" customHeight="1" spans="1:3">
      <c r="A116" s="25">
        <v>2019234</v>
      </c>
      <c r="B116" s="7" t="s">
        <v>318</v>
      </c>
      <c r="C116" s="8" t="s">
        <v>216</v>
      </c>
    </row>
    <row r="117" ht="31" customHeight="1" spans="1:3">
      <c r="A117" s="25">
        <v>2019235</v>
      </c>
      <c r="B117" s="7" t="s">
        <v>319</v>
      </c>
      <c r="C117" s="9">
        <v>1994.12</v>
      </c>
    </row>
    <row r="118" ht="31" customHeight="1" spans="1:3">
      <c r="A118" s="25">
        <v>2019236</v>
      </c>
      <c r="B118" s="7" t="s">
        <v>320</v>
      </c>
      <c r="C118" s="8" t="s">
        <v>58</v>
      </c>
    </row>
    <row r="119" ht="31" customHeight="1" spans="1:3">
      <c r="A119" s="25">
        <v>2019237</v>
      </c>
      <c r="B119" s="7" t="s">
        <v>321</v>
      </c>
      <c r="C119" s="9">
        <v>1992.06</v>
      </c>
    </row>
    <row r="120" ht="31" customHeight="1" spans="1:3">
      <c r="A120" s="25">
        <v>2019238</v>
      </c>
      <c r="B120" s="7" t="s">
        <v>322</v>
      </c>
      <c r="C120" s="8" t="s">
        <v>127</v>
      </c>
    </row>
    <row r="121" ht="31" customHeight="1" spans="1:3">
      <c r="A121" s="25">
        <v>2019239</v>
      </c>
      <c r="B121" s="7" t="s">
        <v>323</v>
      </c>
      <c r="C121" s="8" t="s">
        <v>112</v>
      </c>
    </row>
    <row r="122" ht="31" customHeight="1" spans="1:3">
      <c r="A122" s="25">
        <v>2019240</v>
      </c>
      <c r="B122" s="7" t="s">
        <v>324</v>
      </c>
      <c r="C122" s="8" t="s">
        <v>325</v>
      </c>
    </row>
  </sheetData>
  <mergeCells count="1">
    <mergeCell ref="A1:C1"/>
  </mergeCells>
  <conditionalFormatting sqref="B3:B22">
    <cfRule type="duplicateValues" dxfId="0" priority="16"/>
    <cfRule type="duplicateValues" dxfId="1" priority="17"/>
  </conditionalFormatting>
  <conditionalFormatting sqref="B3:B82">
    <cfRule type="duplicateValues" dxfId="0" priority="10"/>
    <cfRule type="duplicateValues" dxfId="0" priority="11"/>
    <cfRule type="duplicateValues" dxfId="0" priority="12"/>
    <cfRule type="duplicateValues" dxfId="0" priority="13"/>
  </conditionalFormatting>
  <conditionalFormatting sqref="B3:B122">
    <cfRule type="duplicateValues" dxfId="0" priority="1"/>
  </conditionalFormatting>
  <conditionalFormatting sqref="B23:B82">
    <cfRule type="duplicateValues" dxfId="1" priority="14"/>
  </conditionalFormatting>
  <conditionalFormatting sqref="B66:B76">
    <cfRule type="duplicateValues" dxfId="1" priority="15"/>
  </conditionalFormatting>
  <conditionalFormatting sqref="B83:B102">
    <cfRule type="duplicateValues" dxfId="2" priority="6"/>
    <cfRule type="duplicateValues" dxfId="2" priority="7"/>
    <cfRule type="duplicateValues" dxfId="2" priority="8"/>
    <cfRule type="duplicateValues" dxfId="1" priority="9"/>
  </conditionalFormatting>
  <conditionalFormatting sqref="B103:B122">
    <cfRule type="duplicateValues" dxfId="2" priority="2"/>
    <cfRule type="duplicateValues" dxfId="2" priority="3"/>
    <cfRule type="duplicateValues" dxfId="2" priority="4"/>
    <cfRule type="duplicateValues" dxfId="1" priority="5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topLeftCell="A46" workbookViewId="0">
      <selection activeCell="D63" sqref="D63"/>
    </sheetView>
  </sheetViews>
  <sheetFormatPr defaultColWidth="9" defaultRowHeight="13.5" outlineLevelCol="2"/>
  <cols>
    <col min="1" max="1" width="23.25" style="1" customWidth="1"/>
    <col min="2" max="2" width="23.25" style="2" customWidth="1"/>
    <col min="3" max="3" width="23.25" style="1" customWidth="1"/>
  </cols>
  <sheetData>
    <row r="1" ht="37" customHeight="1" spans="1:3">
      <c r="A1" s="3" t="s">
        <v>326</v>
      </c>
      <c r="B1" s="4"/>
      <c r="C1" s="4"/>
    </row>
    <row r="2" ht="25.5" spans="1:3">
      <c r="A2" s="3" t="s">
        <v>1</v>
      </c>
      <c r="B2" s="5" t="s">
        <v>2</v>
      </c>
      <c r="C2" s="3" t="s">
        <v>3</v>
      </c>
    </row>
    <row r="3" ht="24" customHeight="1" spans="1:3">
      <c r="A3" s="6">
        <v>2019241</v>
      </c>
      <c r="B3" s="7" t="s">
        <v>327</v>
      </c>
      <c r="C3" s="8" t="s">
        <v>328</v>
      </c>
    </row>
    <row r="4" ht="24" customHeight="1" spans="1:3">
      <c r="A4" s="6">
        <v>2019242</v>
      </c>
      <c r="B4" s="7" t="s">
        <v>329</v>
      </c>
      <c r="C4" s="8" t="s">
        <v>242</v>
      </c>
    </row>
    <row r="5" ht="24" customHeight="1" spans="1:3">
      <c r="A5" s="6">
        <v>2019243</v>
      </c>
      <c r="B5" s="7" t="s">
        <v>330</v>
      </c>
      <c r="C5" s="9">
        <v>1993.01</v>
      </c>
    </row>
    <row r="6" ht="24" customHeight="1" spans="1:3">
      <c r="A6" s="6">
        <v>2019244</v>
      </c>
      <c r="B6" s="7" t="s">
        <v>331</v>
      </c>
      <c r="C6" s="8" t="s">
        <v>51</v>
      </c>
    </row>
    <row r="7" ht="24" customHeight="1" spans="1:3">
      <c r="A7" s="6">
        <v>2019245</v>
      </c>
      <c r="B7" s="10" t="s">
        <v>332</v>
      </c>
      <c r="C7" s="11" t="s">
        <v>333</v>
      </c>
    </row>
    <row r="8" ht="24" customHeight="1" spans="1:3">
      <c r="A8" s="6">
        <v>2019246</v>
      </c>
      <c r="B8" s="7" t="s">
        <v>334</v>
      </c>
      <c r="C8" s="8" t="s">
        <v>53</v>
      </c>
    </row>
    <row r="9" ht="24" customHeight="1" spans="1:3">
      <c r="A9" s="6">
        <v>2019247</v>
      </c>
      <c r="B9" s="10" t="s">
        <v>335</v>
      </c>
      <c r="C9" s="11" t="s">
        <v>38</v>
      </c>
    </row>
    <row r="10" ht="24" customHeight="1" spans="1:3">
      <c r="A10" s="6">
        <v>2019248</v>
      </c>
      <c r="B10" s="7" t="s">
        <v>336</v>
      </c>
      <c r="C10" s="9">
        <v>1990.01</v>
      </c>
    </row>
    <row r="11" ht="24" customHeight="1" spans="1:3">
      <c r="A11" s="6">
        <v>2019249</v>
      </c>
      <c r="B11" s="7" t="s">
        <v>337</v>
      </c>
      <c r="C11" s="8" t="s">
        <v>155</v>
      </c>
    </row>
    <row r="12" ht="24" customHeight="1" spans="1:3">
      <c r="A12" s="6">
        <v>2019250</v>
      </c>
      <c r="B12" s="7" t="s">
        <v>338</v>
      </c>
      <c r="C12" s="9">
        <v>1988.11</v>
      </c>
    </row>
    <row r="13" ht="24" customHeight="1" spans="1:3">
      <c r="A13" s="6">
        <v>2019251</v>
      </c>
      <c r="B13" s="7" t="s">
        <v>339</v>
      </c>
      <c r="C13" s="8" t="s">
        <v>340</v>
      </c>
    </row>
    <row r="14" ht="24" customHeight="1" spans="1:3">
      <c r="A14" s="6">
        <v>2019252</v>
      </c>
      <c r="B14" s="7" t="s">
        <v>341</v>
      </c>
      <c r="C14" s="8" t="s">
        <v>60</v>
      </c>
    </row>
    <row r="15" ht="24" customHeight="1" spans="1:3">
      <c r="A15" s="6">
        <v>2019253</v>
      </c>
      <c r="B15" s="7" t="s">
        <v>342</v>
      </c>
      <c r="C15" s="8" t="s">
        <v>30</v>
      </c>
    </row>
    <row r="16" ht="24" customHeight="1" spans="1:3">
      <c r="A16" s="6">
        <v>2019254</v>
      </c>
      <c r="B16" s="7" t="s">
        <v>343</v>
      </c>
      <c r="C16" s="8" t="s">
        <v>344</v>
      </c>
    </row>
    <row r="17" ht="24" customHeight="1" spans="1:3">
      <c r="A17" s="6">
        <v>2019255</v>
      </c>
      <c r="B17" s="7" t="s">
        <v>345</v>
      </c>
      <c r="C17" s="8" t="s">
        <v>114</v>
      </c>
    </row>
    <row r="18" ht="24" customHeight="1" spans="1:3">
      <c r="A18" s="6">
        <v>2019256</v>
      </c>
      <c r="B18" s="7" t="s">
        <v>346</v>
      </c>
      <c r="C18" s="9">
        <v>1995.02</v>
      </c>
    </row>
    <row r="19" ht="24" customHeight="1" spans="1:3">
      <c r="A19" s="6">
        <v>2019257</v>
      </c>
      <c r="B19" s="7" t="s">
        <v>347</v>
      </c>
      <c r="C19" s="8" t="s">
        <v>242</v>
      </c>
    </row>
    <row r="20" ht="24" customHeight="1" spans="1:3">
      <c r="A20" s="6">
        <v>2019258</v>
      </c>
      <c r="B20" s="7" t="s">
        <v>348</v>
      </c>
      <c r="C20" s="8" t="s">
        <v>191</v>
      </c>
    </row>
    <row r="21" ht="24" customHeight="1" spans="1:3">
      <c r="A21" s="6">
        <v>2019259</v>
      </c>
      <c r="B21" s="7" t="s">
        <v>349</v>
      </c>
      <c r="C21" s="8" t="s">
        <v>60</v>
      </c>
    </row>
    <row r="22" ht="24" customHeight="1" spans="1:3">
      <c r="A22" s="6">
        <v>2019260</v>
      </c>
      <c r="B22" s="12" t="s">
        <v>350</v>
      </c>
      <c r="C22" s="13" t="s">
        <v>30</v>
      </c>
    </row>
    <row r="23" ht="24" customHeight="1" spans="1:3">
      <c r="A23" s="6">
        <v>2019261</v>
      </c>
      <c r="B23" s="12" t="s">
        <v>351</v>
      </c>
      <c r="C23" s="13" t="s">
        <v>180</v>
      </c>
    </row>
    <row r="24" ht="24" customHeight="1" spans="1:3">
      <c r="A24" s="6">
        <v>2019262</v>
      </c>
      <c r="B24" s="12" t="s">
        <v>352</v>
      </c>
      <c r="C24" s="13" t="s">
        <v>56</v>
      </c>
    </row>
    <row r="25" ht="24" customHeight="1" spans="1:3">
      <c r="A25" s="6">
        <v>2019263</v>
      </c>
      <c r="B25" s="12" t="s">
        <v>353</v>
      </c>
      <c r="C25" s="13" t="s">
        <v>46</v>
      </c>
    </row>
    <row r="26" ht="24" customHeight="1" spans="1:3">
      <c r="A26" s="6">
        <v>2019264</v>
      </c>
      <c r="B26" s="12" t="s">
        <v>354</v>
      </c>
      <c r="C26" s="14" t="s">
        <v>48</v>
      </c>
    </row>
    <row r="27" ht="24" customHeight="1" spans="1:3">
      <c r="A27" s="6">
        <v>2019265</v>
      </c>
      <c r="B27" s="12" t="s">
        <v>355</v>
      </c>
      <c r="C27" s="13" t="s">
        <v>49</v>
      </c>
    </row>
    <row r="28" ht="24" customHeight="1" spans="1:3">
      <c r="A28" s="6">
        <v>2019266</v>
      </c>
      <c r="B28" s="7" t="s">
        <v>356</v>
      </c>
      <c r="C28" s="8" t="s">
        <v>357</v>
      </c>
    </row>
    <row r="29" ht="24" customHeight="1" spans="1:3">
      <c r="A29" s="6">
        <v>2019267</v>
      </c>
      <c r="B29" s="7" t="s">
        <v>358</v>
      </c>
      <c r="C29" s="8" t="s">
        <v>92</v>
      </c>
    </row>
    <row r="30" ht="24" customHeight="1" spans="1:3">
      <c r="A30" s="6">
        <v>2019268</v>
      </c>
      <c r="B30" s="7" t="s">
        <v>359</v>
      </c>
      <c r="C30" s="8" t="s">
        <v>122</v>
      </c>
    </row>
    <row r="31" ht="24" customHeight="1" spans="1:3">
      <c r="A31" s="6">
        <v>2019269</v>
      </c>
      <c r="B31" s="7" t="s">
        <v>360</v>
      </c>
      <c r="C31" s="9">
        <v>1992.12</v>
      </c>
    </row>
    <row r="32" ht="24" customHeight="1" spans="1:3">
      <c r="A32" s="6">
        <v>2019270</v>
      </c>
      <c r="B32" s="7" t="s">
        <v>361</v>
      </c>
      <c r="C32" s="8" t="s">
        <v>48</v>
      </c>
    </row>
    <row r="33" ht="24" customHeight="1" spans="1:3">
      <c r="A33" s="6">
        <v>2019271</v>
      </c>
      <c r="B33" s="15" t="s">
        <v>362</v>
      </c>
      <c r="C33" s="8" t="s">
        <v>191</v>
      </c>
    </row>
    <row r="34" ht="24" customHeight="1" spans="1:3">
      <c r="A34" s="6">
        <v>2019272</v>
      </c>
      <c r="B34" s="7" t="s">
        <v>363</v>
      </c>
      <c r="C34" s="8" t="s">
        <v>344</v>
      </c>
    </row>
    <row r="35" ht="24" customHeight="1" spans="1:3">
      <c r="A35" s="6">
        <v>2019273</v>
      </c>
      <c r="B35" s="7" t="s">
        <v>364</v>
      </c>
      <c r="C35" s="9">
        <v>1990.09</v>
      </c>
    </row>
    <row r="36" ht="24" customHeight="1" spans="1:3">
      <c r="A36" s="6">
        <v>2019274</v>
      </c>
      <c r="B36" s="7" t="s">
        <v>365</v>
      </c>
      <c r="C36" s="9">
        <v>1992.03</v>
      </c>
    </row>
    <row r="37" ht="24" customHeight="1" spans="1:3">
      <c r="A37" s="6">
        <v>2019275</v>
      </c>
      <c r="B37" s="7" t="s">
        <v>366</v>
      </c>
      <c r="C37" s="8" t="s">
        <v>287</v>
      </c>
    </row>
    <row r="38" ht="24" customHeight="1" spans="1:3">
      <c r="A38" s="6">
        <v>2019276</v>
      </c>
      <c r="B38" s="7" t="s">
        <v>367</v>
      </c>
      <c r="C38" s="8" t="s">
        <v>368</v>
      </c>
    </row>
    <row r="39" ht="24" customHeight="1" spans="1:3">
      <c r="A39" s="6">
        <v>2019277</v>
      </c>
      <c r="B39" s="7" t="s">
        <v>369</v>
      </c>
      <c r="C39" s="8" t="s">
        <v>180</v>
      </c>
    </row>
    <row r="40" ht="24" customHeight="1" spans="1:3">
      <c r="A40" s="6">
        <v>2019278</v>
      </c>
      <c r="B40" s="12" t="s">
        <v>370</v>
      </c>
      <c r="C40" s="13" t="s">
        <v>371</v>
      </c>
    </row>
    <row r="41" ht="24" customHeight="1" spans="1:3">
      <c r="A41" s="6">
        <v>2019279</v>
      </c>
      <c r="B41" s="12" t="s">
        <v>372</v>
      </c>
      <c r="C41" s="13" t="s">
        <v>81</v>
      </c>
    </row>
    <row r="42" ht="24" customHeight="1" spans="1:3">
      <c r="A42" s="6">
        <v>2019280</v>
      </c>
      <c r="B42" s="12" t="s">
        <v>373</v>
      </c>
      <c r="C42" s="14" t="s">
        <v>122</v>
      </c>
    </row>
    <row r="43" ht="24" customHeight="1" spans="1:3">
      <c r="A43" s="6">
        <v>2019281</v>
      </c>
      <c r="B43" s="12" t="s">
        <v>374</v>
      </c>
      <c r="C43" s="13" t="s">
        <v>129</v>
      </c>
    </row>
    <row r="44" ht="24" customHeight="1" spans="1:3">
      <c r="A44" s="6">
        <v>2019282</v>
      </c>
      <c r="B44" s="12" t="s">
        <v>375</v>
      </c>
      <c r="C44" s="13" t="s">
        <v>153</v>
      </c>
    </row>
    <row r="45" ht="24" customHeight="1" spans="1:3">
      <c r="A45" s="6">
        <v>2019283</v>
      </c>
      <c r="B45" s="12" t="s">
        <v>376</v>
      </c>
      <c r="C45" s="13" t="s">
        <v>220</v>
      </c>
    </row>
    <row r="46" ht="24" customHeight="1" spans="1:3">
      <c r="A46" s="6">
        <v>2019284</v>
      </c>
      <c r="B46" s="12" t="s">
        <v>377</v>
      </c>
      <c r="C46" s="13" t="s">
        <v>46</v>
      </c>
    </row>
    <row r="47" ht="24" customHeight="1" spans="1:3">
      <c r="A47" s="6">
        <v>2019285</v>
      </c>
      <c r="B47" s="12" t="s">
        <v>378</v>
      </c>
      <c r="C47" s="13" t="s">
        <v>40</v>
      </c>
    </row>
    <row r="48" ht="24" customHeight="1" spans="1:3">
      <c r="A48" s="6">
        <v>2019286</v>
      </c>
      <c r="B48" s="12" t="s">
        <v>379</v>
      </c>
      <c r="C48" s="13" t="s">
        <v>380</v>
      </c>
    </row>
    <row r="49" ht="24" customHeight="1" spans="1:3">
      <c r="A49" s="6">
        <v>2019287</v>
      </c>
      <c r="B49" s="12" t="s">
        <v>381</v>
      </c>
      <c r="C49" s="13" t="s">
        <v>382</v>
      </c>
    </row>
    <row r="50" ht="24" customHeight="1" spans="1:3">
      <c r="A50" s="6">
        <v>2019288</v>
      </c>
      <c r="B50" s="12" t="s">
        <v>383</v>
      </c>
      <c r="C50" s="14" t="s">
        <v>127</v>
      </c>
    </row>
    <row r="51" ht="24" customHeight="1" spans="1:3">
      <c r="A51" s="6">
        <v>2019289</v>
      </c>
      <c r="B51" s="12" t="s">
        <v>384</v>
      </c>
      <c r="C51" s="7">
        <v>1992.11</v>
      </c>
    </row>
    <row r="52" ht="24" customHeight="1" spans="1:3">
      <c r="A52" s="6">
        <v>2019290</v>
      </c>
      <c r="B52" s="12" t="s">
        <v>385</v>
      </c>
      <c r="C52" s="13" t="s">
        <v>78</v>
      </c>
    </row>
    <row r="53" ht="24" customHeight="1" spans="1:3">
      <c r="A53" s="6">
        <v>2019291</v>
      </c>
      <c r="B53" s="7" t="s">
        <v>386</v>
      </c>
      <c r="C53" s="8" t="s">
        <v>143</v>
      </c>
    </row>
    <row r="54" ht="24" customHeight="1" spans="1:3">
      <c r="A54" s="6">
        <v>2019292</v>
      </c>
      <c r="B54" s="7" t="s">
        <v>387</v>
      </c>
      <c r="C54" s="8" t="s">
        <v>388</v>
      </c>
    </row>
    <row r="55" ht="24" customHeight="1" spans="1:3">
      <c r="A55" s="6">
        <v>2019293</v>
      </c>
      <c r="B55" s="7" t="s">
        <v>389</v>
      </c>
      <c r="C55" s="8" t="s">
        <v>62</v>
      </c>
    </row>
    <row r="56" ht="24" customHeight="1" spans="1:3">
      <c r="A56" s="6">
        <v>2019294</v>
      </c>
      <c r="B56" s="7" t="s">
        <v>390</v>
      </c>
      <c r="C56" s="9">
        <v>1994.11</v>
      </c>
    </row>
    <row r="57" ht="24" customHeight="1" spans="1:3">
      <c r="A57" s="6">
        <v>2019295</v>
      </c>
      <c r="B57" s="12" t="s">
        <v>391</v>
      </c>
      <c r="C57" s="13" t="s">
        <v>392</v>
      </c>
    </row>
    <row r="58" ht="24" customHeight="1" spans="1:3">
      <c r="A58" s="6">
        <v>2019296</v>
      </c>
      <c r="B58" s="16" t="s">
        <v>393</v>
      </c>
      <c r="C58" s="13" t="s">
        <v>109</v>
      </c>
    </row>
    <row r="59" ht="24" customHeight="1" spans="1:3">
      <c r="A59" s="6">
        <v>2019297</v>
      </c>
      <c r="B59" s="12" t="s">
        <v>394</v>
      </c>
      <c r="C59" s="13" t="s">
        <v>17</v>
      </c>
    </row>
    <row r="60" ht="24" customHeight="1" spans="1:3">
      <c r="A60" s="6">
        <v>2019298</v>
      </c>
      <c r="B60" s="12" t="s">
        <v>395</v>
      </c>
      <c r="C60" s="13" t="s">
        <v>109</v>
      </c>
    </row>
    <row r="61" ht="24" customHeight="1" spans="1:3">
      <c r="A61" s="6">
        <v>2019299</v>
      </c>
      <c r="B61" s="12" t="s">
        <v>396</v>
      </c>
      <c r="C61" s="13" t="s">
        <v>42</v>
      </c>
    </row>
    <row r="62" ht="24" customHeight="1" spans="1:3">
      <c r="A62" s="6">
        <v>2019300</v>
      </c>
      <c r="B62" s="12" t="s">
        <v>397</v>
      </c>
      <c r="C62" s="13" t="s">
        <v>48</v>
      </c>
    </row>
    <row r="63" ht="24" customHeight="1" spans="1:3">
      <c r="A63" s="17">
        <v>2019301</v>
      </c>
      <c r="B63" s="18" t="s">
        <v>398</v>
      </c>
      <c r="C63" s="19" t="s">
        <v>368</v>
      </c>
    </row>
    <row r="64" ht="24" customHeight="1" spans="1:3">
      <c r="A64" s="6">
        <v>2019302</v>
      </c>
      <c r="B64" s="7" t="s">
        <v>141</v>
      </c>
      <c r="C64" s="8" t="s">
        <v>270</v>
      </c>
    </row>
    <row r="65" ht="24" customHeight="1" spans="1:3">
      <c r="A65" s="20"/>
      <c r="B65" s="21"/>
      <c r="C65" s="22"/>
    </row>
  </sheetData>
  <mergeCells count="1">
    <mergeCell ref="A1:C1"/>
  </mergeCells>
  <conditionalFormatting sqref="B2">
    <cfRule type="duplicateValues" dxfId="1" priority="19"/>
  </conditionalFormatting>
  <conditionalFormatting sqref="B7">
    <cfRule type="duplicateValues" dxfId="1" priority="21"/>
  </conditionalFormatting>
  <conditionalFormatting sqref="B53">
    <cfRule type="duplicateValues" dxfId="1" priority="14"/>
  </conditionalFormatting>
  <conditionalFormatting sqref="B54">
    <cfRule type="duplicateValues" dxfId="1" priority="13"/>
  </conditionalFormatting>
  <conditionalFormatting sqref="B57">
    <cfRule type="duplicateValues" dxfId="1" priority="10"/>
  </conditionalFormatting>
  <conditionalFormatting sqref="B64">
    <cfRule type="duplicateValues" dxfId="1" priority="8"/>
  </conditionalFormatting>
  <conditionalFormatting sqref="B65"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1" priority="6"/>
  </conditionalFormatting>
  <conditionalFormatting sqref="B2:B1048576">
    <cfRule type="duplicateValues" dxfId="0" priority="1"/>
  </conditionalFormatting>
  <conditionalFormatting sqref="B3:B15">
    <cfRule type="duplicateValues" dxfId="1" priority="20"/>
  </conditionalFormatting>
  <conditionalFormatting sqref="B3:B23">
    <cfRule type="duplicateValues" dxfId="0" priority="16"/>
  </conditionalFormatting>
  <conditionalFormatting sqref="B3:B63">
    <cfRule type="duplicateValues" dxfId="0" priority="9"/>
  </conditionalFormatting>
  <conditionalFormatting sqref="B3:B64">
    <cfRule type="duplicateValues" dxfId="0" priority="7"/>
  </conditionalFormatting>
  <conditionalFormatting sqref="B16:B21">
    <cfRule type="duplicateValues" dxfId="1" priority="18"/>
  </conditionalFormatting>
  <conditionalFormatting sqref="B22:B23">
    <cfRule type="duplicateValues" dxfId="1" priority="17"/>
  </conditionalFormatting>
  <conditionalFormatting sqref="B55:B56">
    <cfRule type="duplicateValues" dxfId="1" priority="12"/>
  </conditionalFormatting>
  <conditionalFormatting sqref="B2:B56 B58:B63 B70:B1048576">
    <cfRule type="duplicateValues" dxfId="0" priority="11"/>
  </conditionalFormatting>
  <conditionalFormatting sqref="B24:B52 B58:B63">
    <cfRule type="duplicateValues" dxfId="1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考场一</vt:lpstr>
      <vt:lpstr>考场二</vt:lpstr>
      <vt:lpstr>考场三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2019-12-19T12:11:13Z</dcterms:created>
  <dcterms:modified xsi:type="dcterms:W3CDTF">2019-12-19T13:29:30Z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